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0.201\日本語学科\出願書類\2020年度出願書類\編集中\"/>
    </mc:Choice>
  </mc:AlternateContent>
  <xr:revisionPtr revIDLastSave="0" documentId="13_ncr:1_{E6D59292-A1E5-4964-A447-7AFF207F0B1E}" xr6:coauthVersionLast="41" xr6:coauthVersionMax="41" xr10:uidLastSave="{00000000-0000-0000-0000-000000000000}"/>
  <workbookProtection workbookAlgorithmName="SHA-512" workbookHashValue="NZ8aun4RMEsjYDnxZvMYKgxx0FSrq2ELCZDTGjEe7LTQEUSVl0b4gtxI4+L+mtrXNDRhp3jP/81z8m0LUI/qMQ==" workbookSaltValue="Ol5qp35WuiFQHDTsIDJi/g==" workbookSpinCount="100000" lockStructure="1"/>
  <bookViews>
    <workbookView xWindow="-120" yWindow="-120" windowWidth="20730" windowHeight="11160" xr2:uid="{00000000-000D-0000-FFFF-FFFF00000000}"/>
  </bookViews>
  <sheets>
    <sheet name="Application page 1" sheetId="1" r:id="rId1"/>
    <sheet name="Application page 2" sheetId="2" r:id="rId2"/>
    <sheet name="Application page 3" sheetId="3" r:id="rId3"/>
    <sheet name="Translation PO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紗希</author>
  </authors>
  <commentList>
    <comment ref="E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Last Name/ First Name
姓／名</t>
        </r>
      </text>
    </comment>
    <comment ref="V14" authorId="0" shapeId="0" xr:uid="{E00E6666-2E07-4570-9484-C9F264335D2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先頭に ' （アポストロフィー）を入力してください。
</t>
        </r>
        <r>
          <rPr>
            <b/>
            <sz val="10"/>
            <color indexed="81"/>
            <rFont val="MS P ゴシック"/>
            <family val="3"/>
            <charset val="128"/>
          </rPr>
          <t>Enter the apostrophe at the beginning, then enter the phone number.</t>
        </r>
      </text>
    </comment>
    <comment ref="E39" authorId="0" shapeId="0" xr:uid="{505E4807-79DA-4CC4-9026-A7E7811BF7D8}">
      <text>
        <r>
          <rPr>
            <b/>
            <sz val="9"/>
            <color indexed="81"/>
            <rFont val="MS P ゴシック"/>
            <family val="3"/>
            <charset val="128"/>
          </rPr>
          <t>先頭に ' （アポストロフィー）を入力してください。
Enter the apostrophe at the beginning, then enter the phone number.</t>
        </r>
      </text>
    </comment>
    <comment ref="AB39" authorId="0" shapeId="0" xr:uid="{577057E0-99D0-44AE-8D80-5CFB6F99AC93}">
      <text>
        <r>
          <rPr>
            <sz val="9"/>
            <color indexed="81"/>
            <rFont val="MS P ゴシック"/>
            <family val="3"/>
            <charset val="128"/>
          </rPr>
          <t xml:space="preserve">Today's Month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紗希</author>
  </authors>
  <commentList>
    <comment ref="AE33" authorId="0" shapeId="0" xr:uid="{59E81A19-F313-458F-9D97-F25B79BFF997}">
      <text>
        <r>
          <rPr>
            <b/>
            <sz val="9"/>
            <color indexed="81"/>
            <rFont val="MS P ゴシック"/>
            <family val="3"/>
            <charset val="128"/>
          </rPr>
          <t>先頭に ' （アポストロフィー）を入力してください。
Enter the apostrophe at the beginning, then enter the phone number.</t>
        </r>
      </text>
    </comment>
    <comment ref="AF43" authorId="0" shapeId="0" xr:uid="{E94EDD4F-4964-42AD-82A4-DBFA69833CDA}">
      <text>
        <r>
          <rPr>
            <b/>
            <sz val="9"/>
            <color indexed="81"/>
            <rFont val="MS P ゴシック"/>
            <family val="3"/>
            <charset val="128"/>
          </rPr>
          <t>先頭に ' （アポストロフィー）を入力してください。
Enter the apostrophe at the beginning, then enter the phone number.</t>
        </r>
      </text>
    </comment>
    <comment ref="AF47" authorId="0" shapeId="0" xr:uid="{38A87B08-5ABF-47FC-A076-1532A37D85EE}">
      <text>
        <r>
          <rPr>
            <b/>
            <sz val="9"/>
            <color indexed="81"/>
            <rFont val="MS P ゴシック"/>
            <family val="3"/>
            <charset val="128"/>
          </rPr>
          <t>先頭に ' （アポストロフィー）を入力してください。
Enter the apostrophe at the beginning, then enter the phone number.</t>
        </r>
      </text>
    </comment>
  </commentList>
</comments>
</file>

<file path=xl/sharedStrings.xml><?xml version="1.0" encoding="utf-8"?>
<sst xmlns="http://schemas.openxmlformats.org/spreadsheetml/2006/main" count="458" uniqueCount="256">
  <si>
    <t>日本語学科</t>
    <rPh sb="0" eb="3">
      <t>ニホンゴ</t>
    </rPh>
    <rPh sb="3" eb="5">
      <t>ガッカ</t>
    </rPh>
    <phoneticPr fontId="1"/>
  </si>
  <si>
    <t>Application</t>
    <phoneticPr fontId="1"/>
  </si>
  <si>
    <t>希望コース</t>
    <rPh sb="0" eb="2">
      <t>キボウ</t>
    </rPh>
    <phoneticPr fontId="1"/>
  </si>
  <si>
    <t>□</t>
    <phoneticPr fontId="1"/>
  </si>
  <si>
    <t>進学１年６ヵ月コース</t>
    <rPh sb="0" eb="2">
      <t>シンガク</t>
    </rPh>
    <rPh sb="3" eb="4">
      <t>ネン</t>
    </rPh>
    <rPh sb="6" eb="7">
      <t>ゲツ</t>
    </rPh>
    <phoneticPr fontId="1"/>
  </si>
  <si>
    <t>進学２年コース</t>
    <rPh sb="0" eb="2">
      <t>シンガク</t>
    </rPh>
    <rPh sb="3" eb="4">
      <t>ネン</t>
    </rPh>
    <phoneticPr fontId="1"/>
  </si>
  <si>
    <t>Course</t>
    <phoneticPr fontId="1"/>
  </si>
  <si>
    <t>College Prep. 1.5-year</t>
    <phoneticPr fontId="1"/>
  </si>
  <si>
    <t>College Prep. 2-year</t>
    <phoneticPr fontId="1"/>
  </si>
  <si>
    <t>Name(Katakana)</t>
    <phoneticPr fontId="1"/>
  </si>
  <si>
    <t>男</t>
    <rPh sb="0" eb="1">
      <t>オトコ</t>
    </rPh>
    <phoneticPr fontId="1"/>
  </si>
  <si>
    <t>Male</t>
    <phoneticPr fontId="1"/>
  </si>
  <si>
    <t>女</t>
    <rPh sb="0" eb="1">
      <t>オンナ</t>
    </rPh>
    <phoneticPr fontId="1"/>
  </si>
  <si>
    <t>Female</t>
    <phoneticPr fontId="1"/>
  </si>
  <si>
    <t>未婚</t>
    <rPh sb="0" eb="2">
      <t>ミコン</t>
    </rPh>
    <phoneticPr fontId="1"/>
  </si>
  <si>
    <t>Single</t>
    <phoneticPr fontId="1"/>
  </si>
  <si>
    <t>Married</t>
    <phoneticPr fontId="1"/>
  </si>
  <si>
    <t>生年月日</t>
    <rPh sb="0" eb="2">
      <t>セイネン</t>
    </rPh>
    <rPh sb="2" eb="4">
      <t>ガッピ</t>
    </rPh>
    <phoneticPr fontId="1"/>
  </si>
  <si>
    <t>Date of Birth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</si>
  <si>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</si>
  <si>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</si>
  <si>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</si>
  <si>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Year</t>
    <phoneticPr fontId="1"/>
  </si>
  <si>
    <t>Month</t>
    <phoneticPr fontId="1"/>
  </si>
  <si>
    <t>Day</t>
    <phoneticPr fontId="1"/>
  </si>
  <si>
    <t>年齢</t>
    <rPh sb="0" eb="2">
      <t>ネンレイ</t>
    </rPh>
    <phoneticPr fontId="1"/>
  </si>
  <si>
    <t>Age</t>
    <phoneticPr fontId="1"/>
  </si>
  <si>
    <t>国籍</t>
    <rPh sb="0" eb="2">
      <t>コクセキ</t>
    </rPh>
    <phoneticPr fontId="1"/>
  </si>
  <si>
    <t>Nationality</t>
    <phoneticPr fontId="1"/>
  </si>
  <si>
    <t>出生地</t>
    <rPh sb="0" eb="2">
      <t>シュッショウ</t>
    </rPh>
    <rPh sb="2" eb="3">
      <t>チ</t>
    </rPh>
    <phoneticPr fontId="1"/>
  </si>
  <si>
    <t>Place of Birth</t>
    <phoneticPr fontId="1"/>
  </si>
  <si>
    <t>本国住所</t>
    <rPh sb="0" eb="2">
      <t>ホンゴク</t>
    </rPh>
    <rPh sb="2" eb="4">
      <t>ジュウショ</t>
    </rPh>
    <phoneticPr fontId="1"/>
  </si>
  <si>
    <t>Home Address</t>
    <phoneticPr fontId="1"/>
  </si>
  <si>
    <t>電話番号</t>
    <rPh sb="0" eb="2">
      <t>デンワ</t>
    </rPh>
    <rPh sb="2" eb="4">
      <t>バンゴウ</t>
    </rPh>
    <phoneticPr fontId="1"/>
  </si>
  <si>
    <t>Telephone No.</t>
    <phoneticPr fontId="1"/>
  </si>
  <si>
    <t>現在の職業</t>
    <rPh sb="0" eb="2">
      <t>ゲンザイ</t>
    </rPh>
    <rPh sb="3" eb="5">
      <t>ショクギョウ</t>
    </rPh>
    <phoneticPr fontId="1"/>
  </si>
  <si>
    <t>Occupation</t>
    <phoneticPr fontId="1"/>
  </si>
  <si>
    <t>学生</t>
    <rPh sb="0" eb="2">
      <t>ガクセイ</t>
    </rPh>
    <phoneticPr fontId="1"/>
  </si>
  <si>
    <t>Student</t>
    <phoneticPr fontId="1"/>
  </si>
  <si>
    <t>在職中</t>
    <rPh sb="0" eb="3">
      <t>ザイショクチュウ</t>
    </rPh>
    <phoneticPr fontId="1"/>
  </si>
  <si>
    <t>Employed</t>
    <phoneticPr fontId="1"/>
  </si>
  <si>
    <t>その他</t>
    <rPh sb="2" eb="3">
      <t>タ</t>
    </rPh>
    <phoneticPr fontId="1"/>
  </si>
  <si>
    <t>Others</t>
    <phoneticPr fontId="1"/>
  </si>
  <si>
    <t>(</t>
    <phoneticPr fontId="1"/>
  </si>
  <si>
    <t>）</t>
    <phoneticPr fontId="1"/>
  </si>
  <si>
    <t>所属先名</t>
    <rPh sb="0" eb="2">
      <t>ショゾク</t>
    </rPh>
    <rPh sb="2" eb="3">
      <t>サキ</t>
    </rPh>
    <rPh sb="3" eb="4">
      <t>メイ</t>
    </rPh>
    <phoneticPr fontId="1"/>
  </si>
  <si>
    <t>Name of Organization</t>
    <phoneticPr fontId="1"/>
  </si>
  <si>
    <t>旅券番号</t>
    <rPh sb="0" eb="2">
      <t>リョケン</t>
    </rPh>
    <rPh sb="2" eb="4">
      <t>バンゴウ</t>
    </rPh>
    <phoneticPr fontId="1"/>
  </si>
  <si>
    <t>Pssport No.</t>
    <phoneticPr fontId="1"/>
  </si>
  <si>
    <t>発行地</t>
    <rPh sb="0" eb="2">
      <t>ハッコウ</t>
    </rPh>
    <rPh sb="2" eb="3">
      <t>チ</t>
    </rPh>
    <phoneticPr fontId="1"/>
  </si>
  <si>
    <t>Place of Issue</t>
    <phoneticPr fontId="1"/>
  </si>
  <si>
    <t>発行年月日</t>
    <rPh sb="0" eb="2">
      <t>ハッコウ</t>
    </rPh>
    <rPh sb="2" eb="5">
      <t>ネンガッピ</t>
    </rPh>
    <phoneticPr fontId="1"/>
  </si>
  <si>
    <t>Date of Issue</t>
    <phoneticPr fontId="1"/>
  </si>
  <si>
    <t>有効期限</t>
    <rPh sb="0" eb="2">
      <t>ユウコウ</t>
    </rPh>
    <rPh sb="2" eb="4">
      <t>キゲン</t>
    </rPh>
    <phoneticPr fontId="1"/>
  </si>
  <si>
    <t>Date of Expiration</t>
    <phoneticPr fontId="1"/>
  </si>
  <si>
    <t>Year</t>
    <phoneticPr fontId="1"/>
  </si>
  <si>
    <t>Month</t>
    <phoneticPr fontId="1"/>
  </si>
  <si>
    <t>査証申請予定地</t>
    <rPh sb="0" eb="2">
      <t>サショウ</t>
    </rPh>
    <rPh sb="2" eb="4">
      <t>シンセイ</t>
    </rPh>
    <rPh sb="4" eb="6">
      <t>ヨテイ</t>
    </rPh>
    <rPh sb="6" eb="7">
      <t>チ</t>
    </rPh>
    <phoneticPr fontId="1"/>
  </si>
  <si>
    <t>Place to Apply for VISA</t>
    <phoneticPr fontId="1"/>
  </si>
  <si>
    <t>在留資格交付申請歴</t>
    <rPh sb="0" eb="2">
      <t>ザイリュウ</t>
    </rPh>
    <rPh sb="2" eb="4">
      <t>シカク</t>
    </rPh>
    <rPh sb="4" eb="6">
      <t>コウフ</t>
    </rPh>
    <rPh sb="6" eb="8">
      <t>シンセイ</t>
    </rPh>
    <rPh sb="8" eb="9">
      <t>レキ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</si>
  <si>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</si>
  <si>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</si>
  <si>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VISA Record</t>
    <phoneticPr fontId="1"/>
  </si>
  <si>
    <t>Yes</t>
    <phoneticPr fontId="1"/>
  </si>
  <si>
    <t>No</t>
    <phoneticPr fontId="1"/>
  </si>
  <si>
    <t>在留資格</t>
    <rPh sb="0" eb="2">
      <t>ザイリュウ</t>
    </rPh>
    <rPh sb="2" eb="4">
      <t>シカク</t>
    </rPh>
    <phoneticPr fontId="1"/>
  </si>
  <si>
    <t>Status of Residence</t>
    <phoneticPr fontId="1"/>
  </si>
  <si>
    <t>申請時期</t>
    <rPh sb="0" eb="2">
      <t>シンセイ</t>
    </rPh>
    <rPh sb="2" eb="4">
      <t>ジキ</t>
    </rPh>
    <phoneticPr fontId="1"/>
  </si>
  <si>
    <t>Date</t>
    <phoneticPr fontId="1"/>
  </si>
  <si>
    <t>犯罪歴</t>
    <rPh sb="0" eb="3">
      <t>ハンザイレキ</t>
    </rPh>
    <phoneticPr fontId="1"/>
  </si>
  <si>
    <t>Criminal Record</t>
    <phoneticPr fontId="1"/>
  </si>
  <si>
    <t>Details</t>
    <phoneticPr fontId="1"/>
  </si>
  <si>
    <t>具体的内容：</t>
    <rPh sb="0" eb="3">
      <t>グタイテキ</t>
    </rPh>
    <rPh sb="3" eb="5">
      <t>ナイヨウ</t>
    </rPh>
    <phoneticPr fontId="1"/>
  </si>
  <si>
    <t>出入国歴</t>
    <rPh sb="0" eb="2">
      <t>シュツニュウ</t>
    </rPh>
    <rPh sb="2" eb="3">
      <t>コク</t>
    </rPh>
    <rPh sb="3" eb="4">
      <t>レキ</t>
    </rPh>
    <phoneticPr fontId="1"/>
  </si>
  <si>
    <t>Previous Stay in Japan</t>
    <phoneticPr fontId="1"/>
  </si>
  <si>
    <t>回）</t>
    <rPh sb="0" eb="1">
      <t>カイ</t>
    </rPh>
    <phoneticPr fontId="1"/>
  </si>
  <si>
    <t>Times</t>
    <phoneticPr fontId="1"/>
  </si>
  <si>
    <t>入国年月日</t>
    <rPh sb="0" eb="2">
      <t>ニュウコク</t>
    </rPh>
    <rPh sb="2" eb="5">
      <t>ネンガッピ</t>
    </rPh>
    <phoneticPr fontId="1"/>
  </si>
  <si>
    <t>Date of Entry</t>
    <phoneticPr fontId="1"/>
  </si>
  <si>
    <t>写真</t>
    <rPh sb="0" eb="2">
      <t>シャシン</t>
    </rPh>
    <phoneticPr fontId="1"/>
  </si>
  <si>
    <t>Photo</t>
    <phoneticPr fontId="1"/>
  </si>
  <si>
    <t>出国年月日</t>
    <rPh sb="0" eb="2">
      <t>シュッコク</t>
    </rPh>
    <rPh sb="2" eb="5">
      <t>ネンガッピ</t>
    </rPh>
    <phoneticPr fontId="1"/>
  </si>
  <si>
    <t>在留資格</t>
    <rPh sb="0" eb="2">
      <t>ザイリュウ</t>
    </rPh>
    <rPh sb="2" eb="4">
      <t>シカク</t>
    </rPh>
    <phoneticPr fontId="1"/>
  </si>
  <si>
    <t>在留目的</t>
    <rPh sb="0" eb="2">
      <t>ザイリュウ</t>
    </rPh>
    <rPh sb="2" eb="4">
      <t>モクテキ</t>
    </rPh>
    <phoneticPr fontId="1"/>
  </si>
  <si>
    <t>Date of Depaeture</t>
    <phoneticPr fontId="1"/>
  </si>
  <si>
    <t>Status of Residence</t>
    <phoneticPr fontId="1"/>
  </si>
  <si>
    <t>Purpose of Stay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</si>
  <si>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</si>
  <si>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</si>
  <si>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</si>
  <si>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Year</t>
    <phoneticPr fontId="1"/>
  </si>
  <si>
    <t>Month</t>
    <phoneticPr fontId="1"/>
  </si>
  <si>
    <t>Day</t>
    <phoneticPr fontId="1"/>
  </si>
  <si>
    <t>Month</t>
    <phoneticPr fontId="1"/>
  </si>
  <si>
    <t>日本語学習歴　</t>
    <rPh sb="0" eb="3">
      <t>ニホンゴ</t>
    </rPh>
    <rPh sb="3" eb="5">
      <t>ガクシュウ</t>
    </rPh>
    <rPh sb="5" eb="6">
      <t>レキ</t>
    </rPh>
    <phoneticPr fontId="1"/>
  </si>
  <si>
    <t>Previous Japanese Studies</t>
    <phoneticPr fontId="1"/>
  </si>
  <si>
    <t>無</t>
    <rPh sb="0" eb="1">
      <t>ナシ</t>
    </rPh>
    <phoneticPr fontId="1"/>
  </si>
  <si>
    <t>No</t>
    <phoneticPr fontId="1"/>
  </si>
  <si>
    <t>有</t>
    <rPh sb="0" eb="1">
      <t>アリ</t>
    </rPh>
    <phoneticPr fontId="1"/>
  </si>
  <si>
    <t>Yes</t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</si>
  <si>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</si>
  <si>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</si>
  <si>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School Name</t>
    <phoneticPr fontId="1"/>
  </si>
  <si>
    <t>Address</t>
    <phoneticPr fontId="1"/>
  </si>
  <si>
    <t>電話番号</t>
    <rPh sb="0" eb="2">
      <t>デンワ</t>
    </rPh>
    <rPh sb="2" eb="4">
      <t>バンゴウ</t>
    </rPh>
    <phoneticPr fontId="1"/>
  </si>
  <si>
    <t>学習期間</t>
    <rPh sb="0" eb="2">
      <t>ガクシュウ</t>
    </rPh>
    <rPh sb="2" eb="4">
      <t>キカン</t>
    </rPh>
    <phoneticPr fontId="1"/>
  </si>
  <si>
    <t>Period</t>
    <phoneticPr fontId="1"/>
  </si>
  <si>
    <t>～</t>
    <phoneticPr fontId="1"/>
  </si>
  <si>
    <t>総学習時間</t>
    <rPh sb="0" eb="1">
      <t>ソウ</t>
    </rPh>
    <rPh sb="1" eb="3">
      <t>ガクシュウ</t>
    </rPh>
    <rPh sb="3" eb="5">
      <t>ジカン</t>
    </rPh>
    <phoneticPr fontId="1"/>
  </si>
  <si>
    <t>Total Study Hours</t>
  </si>
  <si>
    <t>時間</t>
    <rPh sb="0" eb="2">
      <t>ジカン</t>
    </rPh>
    <phoneticPr fontId="1"/>
  </si>
  <si>
    <t>hours</t>
    <phoneticPr fontId="1"/>
  </si>
  <si>
    <t>Year</t>
    <phoneticPr fontId="1"/>
  </si>
  <si>
    <t>Month</t>
    <phoneticPr fontId="1"/>
  </si>
  <si>
    <t>日本語能力検定試験</t>
    <rPh sb="0" eb="3">
      <t>ニホンゴ</t>
    </rPh>
    <rPh sb="3" eb="5">
      <t>ノウリョク</t>
    </rPh>
    <rPh sb="5" eb="7">
      <t>ケンテイ</t>
    </rPh>
    <rPh sb="7" eb="9">
      <t>シケン</t>
    </rPh>
    <phoneticPr fontId="1"/>
  </si>
  <si>
    <t>Japanese Language Proficiency Test</t>
    <phoneticPr fontId="1"/>
  </si>
  <si>
    <t>級</t>
    <rPh sb="0" eb="1">
      <t>キュウ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</si>
  <si>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</si>
  <si>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</si>
  <si>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受験日</t>
    <rPh sb="0" eb="2">
      <t>ジュケン</t>
    </rPh>
    <rPh sb="2" eb="3">
      <t>ビ</t>
    </rPh>
    <phoneticPr fontId="1"/>
  </si>
  <si>
    <t>Grade</t>
    <phoneticPr fontId="1"/>
  </si>
  <si>
    <t>Pass</t>
    <phoneticPr fontId="1"/>
  </si>
  <si>
    <t>Fail</t>
    <phoneticPr fontId="1"/>
  </si>
  <si>
    <t>Date</t>
    <phoneticPr fontId="1"/>
  </si>
  <si>
    <t>J-TEST</t>
    <phoneticPr fontId="1"/>
  </si>
  <si>
    <t>NAT-TEST</t>
    <phoneticPr fontId="1"/>
  </si>
  <si>
    <t>TOP-J</t>
    <phoneticPr fontId="1"/>
  </si>
  <si>
    <t>卒業後の予定</t>
    <rPh sb="0" eb="2">
      <t>ソツギョウ</t>
    </rPh>
    <rPh sb="2" eb="3">
      <t>ゴ</t>
    </rPh>
    <rPh sb="4" eb="6">
      <t>ヨテイ</t>
    </rPh>
    <phoneticPr fontId="1"/>
  </si>
  <si>
    <t>Plans after Graduate</t>
    <phoneticPr fontId="1"/>
  </si>
  <si>
    <t>日本での進学</t>
    <rPh sb="0" eb="2">
      <t>ニホン</t>
    </rPh>
    <rPh sb="4" eb="6">
      <t>シンガク</t>
    </rPh>
    <phoneticPr fontId="1"/>
  </si>
  <si>
    <t>└</t>
    <phoneticPr fontId="1"/>
  </si>
  <si>
    <t>大学院</t>
    <rPh sb="0" eb="3">
      <t>ダイガクイン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</si>
  <si>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</si>
  <si>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</si>
  <si>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専門学校</t>
    <rPh sb="0" eb="2">
      <t>センモン</t>
    </rPh>
    <rPh sb="2" eb="4">
      <t>ガッコウ</t>
    </rPh>
    <phoneticPr fontId="1"/>
  </si>
  <si>
    <t>Graduate School</t>
    <phoneticPr fontId="1"/>
  </si>
  <si>
    <t>University</t>
    <phoneticPr fontId="1"/>
  </si>
  <si>
    <t>Junior College</t>
    <phoneticPr fontId="1"/>
  </si>
  <si>
    <t>Vocational College</t>
    <phoneticPr fontId="1"/>
  </si>
  <si>
    <t>帰国</t>
    <rPh sb="0" eb="2">
      <t>キコク</t>
    </rPh>
    <phoneticPr fontId="1"/>
  </si>
  <si>
    <t>その他</t>
    <rPh sb="2" eb="3">
      <t>タ</t>
    </rPh>
    <phoneticPr fontId="1"/>
  </si>
  <si>
    <t>Return to Home Country</t>
    <phoneticPr fontId="1"/>
  </si>
  <si>
    <t>Other</t>
    <phoneticPr fontId="1"/>
  </si>
  <si>
    <t>(</t>
    <phoneticPr fontId="1"/>
  </si>
  <si>
    <t>)</t>
    <phoneticPr fontId="1"/>
  </si>
  <si>
    <t>4cm×3cm</t>
    <phoneticPr fontId="1"/>
  </si>
  <si>
    <t>入　学　願　書</t>
    <rPh sb="0" eb="1">
      <t>ニュウ</t>
    </rPh>
    <rPh sb="2" eb="3">
      <t>ガク</t>
    </rPh>
    <rPh sb="4" eb="5">
      <t>ネガイ</t>
    </rPh>
    <rPh sb="6" eb="7">
      <t>ショ</t>
    </rPh>
    <phoneticPr fontId="1"/>
  </si>
  <si>
    <t>学歴</t>
    <rPh sb="0" eb="2">
      <t>ガクレキ</t>
    </rPh>
    <phoneticPr fontId="1"/>
  </si>
  <si>
    <t>在学期間</t>
    <rPh sb="0" eb="2">
      <t>ザイガク</t>
    </rPh>
    <rPh sb="2" eb="4">
      <t>キカン</t>
    </rPh>
    <phoneticPr fontId="1"/>
  </si>
  <si>
    <t>年数</t>
    <rPh sb="0" eb="2">
      <t>ネンスウ</t>
    </rPh>
    <phoneticPr fontId="1"/>
  </si>
  <si>
    <t>Education Background</t>
    <phoneticPr fontId="1"/>
  </si>
  <si>
    <t>Name of School</t>
    <phoneticPr fontId="1"/>
  </si>
  <si>
    <t>Period Attendance</t>
    <phoneticPr fontId="1"/>
  </si>
  <si>
    <t>Years</t>
    <phoneticPr fontId="1"/>
  </si>
  <si>
    <t>小学校</t>
    <rPh sb="0" eb="3">
      <t>ショウガッコウ</t>
    </rPh>
    <phoneticPr fontId="1"/>
  </si>
  <si>
    <t>Primary</t>
    <phoneticPr fontId="1"/>
  </si>
  <si>
    <t>中学校</t>
    <rPh sb="0" eb="3">
      <t>チュウガッコウ</t>
    </rPh>
    <phoneticPr fontId="1"/>
  </si>
  <si>
    <t>Junior</t>
    <phoneticPr fontId="1"/>
  </si>
  <si>
    <t>高等学校</t>
    <rPh sb="0" eb="2">
      <t>コウトウ</t>
    </rPh>
    <rPh sb="2" eb="4">
      <t>ガッコウ</t>
    </rPh>
    <phoneticPr fontId="1"/>
  </si>
  <si>
    <t>High</t>
    <phoneticPr fontId="1"/>
  </si>
  <si>
    <t>短大／大学</t>
    <rPh sb="0" eb="2">
      <t>タンダイ</t>
    </rPh>
    <rPh sb="3" eb="5">
      <t>ダイガク</t>
    </rPh>
    <phoneticPr fontId="1"/>
  </si>
  <si>
    <t>College/Univ.</t>
    <phoneticPr fontId="1"/>
  </si>
  <si>
    <t>Other</t>
    <phoneticPr fontId="1"/>
  </si>
  <si>
    <t>職歴（兵役）等</t>
    <rPh sb="0" eb="2">
      <t>ショクレキ</t>
    </rPh>
    <rPh sb="3" eb="5">
      <t>ヘイエキ</t>
    </rPh>
    <rPh sb="6" eb="7">
      <t>トウ</t>
    </rPh>
    <phoneticPr fontId="1"/>
  </si>
  <si>
    <t>勤務先名</t>
    <rPh sb="0" eb="3">
      <t>キンムサキ</t>
    </rPh>
    <rPh sb="3" eb="4">
      <t>メイ</t>
    </rPh>
    <phoneticPr fontId="1"/>
  </si>
  <si>
    <t>Name of Company</t>
  </si>
  <si>
    <t>Name of Company</t>
    <phoneticPr fontId="1"/>
  </si>
  <si>
    <t>Work Experience (including military service)</t>
    <phoneticPr fontId="1"/>
  </si>
  <si>
    <t>職種</t>
    <rPh sb="0" eb="2">
      <t>ショクシュ</t>
    </rPh>
    <phoneticPr fontId="1"/>
  </si>
  <si>
    <t>期間</t>
    <rPh sb="0" eb="2">
      <t>キカン</t>
    </rPh>
    <phoneticPr fontId="1"/>
  </si>
  <si>
    <t>家族</t>
    <rPh sb="0" eb="2">
      <t>カゾク</t>
    </rPh>
    <phoneticPr fontId="1"/>
  </si>
  <si>
    <t>氏名</t>
    <rPh sb="0" eb="2">
      <t>シメイ</t>
    </rPh>
    <phoneticPr fontId="1"/>
  </si>
  <si>
    <t>Name</t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</si>
  <si>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</si>
  <si>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</si>
  <si>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</si>
  <si>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</si>
  <si>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居住国</t>
    <rPh sb="0" eb="2">
      <t>キョジュウ</t>
    </rPh>
    <rPh sb="2" eb="3">
      <t>コク</t>
    </rPh>
    <phoneticPr fontId="1"/>
  </si>
  <si>
    <t>Age</t>
    <phoneticPr fontId="1"/>
  </si>
  <si>
    <t>Relationship</t>
    <phoneticPr fontId="1"/>
  </si>
  <si>
    <t>Occupation</t>
    <phoneticPr fontId="1"/>
  </si>
  <si>
    <t>Nationality</t>
    <phoneticPr fontId="1"/>
  </si>
  <si>
    <t>Country of Residence</t>
    <phoneticPr fontId="1"/>
  </si>
  <si>
    <t>経費支弁者</t>
    <rPh sb="0" eb="2">
      <t>ケイヒ</t>
    </rPh>
    <rPh sb="2" eb="4">
      <t>シベン</t>
    </rPh>
    <rPh sb="4" eb="5">
      <t>シャ</t>
    </rPh>
    <phoneticPr fontId="1"/>
  </si>
  <si>
    <t>Sponsor</t>
    <phoneticPr fontId="1"/>
  </si>
  <si>
    <t>Name</t>
    <phoneticPr fontId="1"/>
  </si>
  <si>
    <t>住所</t>
    <rPh sb="0" eb="2">
      <t>ジュウショ</t>
    </rPh>
    <phoneticPr fontId="1"/>
  </si>
  <si>
    <t>Address</t>
    <phoneticPr fontId="1"/>
  </si>
  <si>
    <t>Telephone No.</t>
    <phoneticPr fontId="1"/>
  </si>
  <si>
    <t>勤務先住所</t>
    <rPh sb="0" eb="3">
      <t>キンムサキ</t>
    </rPh>
    <rPh sb="3" eb="5">
      <t>ジュウショ</t>
    </rPh>
    <phoneticPr fontId="1"/>
  </si>
  <si>
    <t>Address of Company</t>
    <phoneticPr fontId="1"/>
  </si>
  <si>
    <t xml:space="preserve">Family </t>
    <phoneticPr fontId="1"/>
  </si>
  <si>
    <t>在日家族（父・母・配偶者・子・兄弟姉妹など）および同居者</t>
    <rPh sb="0" eb="2">
      <t>ザイニチ</t>
    </rPh>
    <rPh sb="2" eb="4">
      <t>カゾク</t>
    </rPh>
    <rPh sb="5" eb="6">
      <t>チチ</t>
    </rPh>
    <rPh sb="7" eb="8">
      <t>ハハ</t>
    </rPh>
    <rPh sb="9" eb="12">
      <t>ハイグウシャ</t>
    </rPh>
    <rPh sb="13" eb="14">
      <t>コ</t>
    </rPh>
    <rPh sb="15" eb="17">
      <t>キョウダイ</t>
    </rPh>
    <rPh sb="17" eb="19">
      <t>シマイ</t>
    </rPh>
    <rPh sb="25" eb="27">
      <t>ドウキョ</t>
    </rPh>
    <rPh sb="27" eb="28">
      <t>シャ</t>
    </rPh>
    <phoneticPr fontId="1"/>
  </si>
  <si>
    <t>Family in Japan (Father, Mother, Spouse, Son, Daughter, Brother, Sister) or co-residents</t>
    <phoneticPr fontId="1"/>
  </si>
  <si>
    <t>Name</t>
    <phoneticPr fontId="1"/>
  </si>
  <si>
    <t>勤務先・通学先</t>
    <rPh sb="0" eb="3">
      <t>キンムサキ</t>
    </rPh>
    <rPh sb="4" eb="6">
      <t>ツウガク</t>
    </rPh>
    <rPh sb="6" eb="7">
      <t>サキ</t>
    </rPh>
    <phoneticPr fontId="1"/>
  </si>
  <si>
    <t>在留カード番号</t>
    <rPh sb="0" eb="2">
      <t>ザイリュウ</t>
    </rPh>
    <rPh sb="5" eb="7">
      <t>バンゴウ</t>
    </rPh>
    <phoneticPr fontId="1"/>
  </si>
  <si>
    <t>生年月日</t>
    <rPh sb="0" eb="2">
      <t>セイネン</t>
    </rPh>
    <rPh sb="2" eb="4">
      <t>ガッピ</t>
    </rPh>
    <phoneticPr fontId="1"/>
  </si>
  <si>
    <t>Date of Birth</t>
    <phoneticPr fontId="1"/>
  </si>
  <si>
    <t>Year</t>
    <phoneticPr fontId="1"/>
  </si>
  <si>
    <t>Month</t>
    <phoneticPr fontId="1"/>
  </si>
  <si>
    <t>Address</t>
    <phoneticPr fontId="1"/>
  </si>
  <si>
    <t>Residence Card No.</t>
    <phoneticPr fontId="1"/>
  </si>
  <si>
    <t>Place of Employment/School</t>
    <phoneticPr fontId="1"/>
  </si>
  <si>
    <t>Address</t>
    <phoneticPr fontId="1"/>
  </si>
  <si>
    <t>同居予定</t>
    <rPh sb="0" eb="2">
      <t>ドウキョ</t>
    </rPh>
    <rPh sb="2" eb="4">
      <t>ヨテイ</t>
    </rPh>
    <phoneticPr fontId="1"/>
  </si>
  <si>
    <t>Intended to Reside with Application or Not</t>
    <phoneticPr fontId="1"/>
  </si>
  <si>
    <t>※</t>
    <phoneticPr fontId="1"/>
  </si>
  <si>
    <t>学習の理由</t>
    <rPh sb="0" eb="2">
      <t>ガクシュウ</t>
    </rPh>
    <rPh sb="3" eb="5">
      <t>リユウ</t>
    </rPh>
    <phoneticPr fontId="1"/>
  </si>
  <si>
    <t>上記の通り相違なく、入学を申し込みます。</t>
    <rPh sb="0" eb="2">
      <t>ジョウキ</t>
    </rPh>
    <rPh sb="3" eb="4">
      <t>トオ</t>
    </rPh>
    <rPh sb="5" eb="7">
      <t>ソウイ</t>
    </rPh>
    <rPh sb="10" eb="12">
      <t>ニュウガク</t>
    </rPh>
    <rPh sb="13" eb="14">
      <t>モウ</t>
    </rPh>
    <rPh sb="15" eb="16">
      <t>コ</t>
    </rPh>
    <phoneticPr fontId="1"/>
  </si>
  <si>
    <t>I hereby declare the above statement is true and correct and apply for admission.</t>
    <phoneticPr fontId="1"/>
  </si>
  <si>
    <t>日付</t>
    <rPh sb="0" eb="2">
      <t>ヒヅケ</t>
    </rPh>
    <phoneticPr fontId="1"/>
  </si>
  <si>
    <t>Date</t>
    <phoneticPr fontId="1"/>
  </si>
  <si>
    <t>Year</t>
    <phoneticPr fontId="1"/>
  </si>
  <si>
    <t>出願者氏名</t>
    <rPh sb="0" eb="3">
      <t>シュツガンシャ</t>
    </rPh>
    <rPh sb="3" eb="5">
      <t>シメイ</t>
    </rPh>
    <phoneticPr fontId="1"/>
  </si>
  <si>
    <t>Name of Applicant</t>
    <phoneticPr fontId="1"/>
  </si>
  <si>
    <t>署名</t>
    <rPh sb="0" eb="2">
      <t>ショメイ</t>
    </rPh>
    <phoneticPr fontId="1"/>
  </si>
  <si>
    <t>Signature</t>
    <phoneticPr fontId="1"/>
  </si>
  <si>
    <t>学習の理由日本語訳</t>
    <rPh sb="0" eb="2">
      <t>ガクシュウ</t>
    </rPh>
    <rPh sb="3" eb="5">
      <t>リユウ</t>
    </rPh>
    <rPh sb="5" eb="8">
      <t>ニホンゴ</t>
    </rPh>
    <rPh sb="8" eb="9">
      <t>ヤク</t>
    </rPh>
    <phoneticPr fontId="1"/>
  </si>
  <si>
    <t>翻訳者氏名</t>
    <rPh sb="0" eb="3">
      <t>ホンヤクシャ</t>
    </rPh>
    <rPh sb="3" eb="5">
      <t>シメイ</t>
    </rPh>
    <phoneticPr fontId="1"/>
  </si>
  <si>
    <t>Name of Translator</t>
    <phoneticPr fontId="1"/>
  </si>
  <si>
    <t>日付</t>
    <rPh sb="0" eb="2">
      <t>ヒヅケ</t>
    </rPh>
    <phoneticPr fontId="1"/>
  </si>
  <si>
    <t>Date</t>
    <phoneticPr fontId="1"/>
  </si>
  <si>
    <t>Enter a School of Higher Education in Japan</t>
    <phoneticPr fontId="1"/>
  </si>
  <si>
    <t>（</t>
    <phoneticPr fontId="1"/>
  </si>
  <si>
    <r>
      <t>氏名</t>
    </r>
    <r>
      <rPr>
        <sz val="6"/>
        <color theme="1"/>
        <rFont val="HGP明朝B"/>
        <family val="1"/>
        <charset val="128"/>
      </rPr>
      <t>（カタカナ）</t>
    </r>
    <rPh sb="0" eb="2">
      <t>シメイ</t>
    </rPh>
    <phoneticPr fontId="1"/>
  </si>
  <si>
    <t>※</t>
    <phoneticPr fontId="1"/>
  </si>
  <si>
    <r>
      <t>入学</t>
    </r>
    <r>
      <rPr>
        <sz val="6"/>
        <color theme="1"/>
        <rFont val="HGP明朝B"/>
        <family val="1"/>
        <charset val="128"/>
      </rPr>
      <t xml:space="preserve"> From</t>
    </r>
    <rPh sb="0" eb="2">
      <t>ニュウガク</t>
    </rPh>
    <phoneticPr fontId="1"/>
  </si>
  <si>
    <r>
      <t>卒業</t>
    </r>
    <r>
      <rPr>
        <sz val="6"/>
        <color theme="1"/>
        <rFont val="HGP明朝B"/>
        <family val="1"/>
        <charset val="128"/>
      </rPr>
      <t>　To</t>
    </r>
    <rPh sb="0" eb="2">
      <t>ソツギョウ</t>
    </rPh>
    <phoneticPr fontId="1"/>
  </si>
  <si>
    <r>
      <t>※詳しく記入して下さい。</t>
    </r>
    <r>
      <rPr>
        <sz val="6"/>
        <color theme="1"/>
        <rFont val="HGP明朝B"/>
        <family val="1"/>
        <charset val="128"/>
      </rPr>
      <t xml:space="preserve"> Please write details.</t>
    </r>
    <rPh sb="1" eb="2">
      <t>クワ</t>
    </rPh>
    <rPh sb="4" eb="6">
      <t>キニュウ</t>
    </rPh>
    <rPh sb="8" eb="9">
      <t>クダ</t>
    </rPh>
    <phoneticPr fontId="1"/>
  </si>
  <si>
    <t>Reasons for Studying in Japan</t>
    <phoneticPr fontId="1"/>
  </si>
  <si>
    <t>Japanese Translation of "Reasons for Studying in Japan"</t>
    <phoneticPr fontId="1"/>
  </si>
  <si>
    <t>現在</t>
    <rPh sb="0" eb="2">
      <t>ゲンザイ</t>
    </rPh>
    <phoneticPr fontId="1"/>
  </si>
  <si>
    <t>as of now</t>
    <phoneticPr fontId="1"/>
  </si>
  <si>
    <t>Y</t>
    <phoneticPr fontId="1"/>
  </si>
  <si>
    <t>Y</t>
    <phoneticPr fontId="1"/>
  </si>
  <si>
    <t>M</t>
    <phoneticPr fontId="1"/>
  </si>
  <si>
    <t>Name</t>
  </si>
  <si>
    <t>Last Name / First Name</t>
    <phoneticPr fontId="1"/>
  </si>
  <si>
    <t>Type of Buisines</t>
    <phoneticPr fontId="1"/>
  </si>
  <si>
    <t>Period</t>
    <phoneticPr fontId="1"/>
  </si>
  <si>
    <t>From</t>
    <phoneticPr fontId="1"/>
  </si>
  <si>
    <t>～</t>
    <phoneticPr fontId="1"/>
  </si>
  <si>
    <t>To</t>
    <phoneticPr fontId="1"/>
  </si>
  <si>
    <t>From</t>
    <phoneticPr fontId="1"/>
  </si>
  <si>
    <t>～</t>
    <phoneticPr fontId="1"/>
  </si>
  <si>
    <t>To</t>
    <phoneticPr fontId="1"/>
  </si>
  <si>
    <t>Y</t>
    <phoneticPr fontId="1"/>
  </si>
  <si>
    <t>M</t>
    <phoneticPr fontId="1"/>
  </si>
  <si>
    <t>□</t>
  </si>
  <si>
    <t>Humanitec Life Design College</t>
    <phoneticPr fontId="1"/>
  </si>
  <si>
    <t>Japanese Language Department</t>
  </si>
  <si>
    <t>既婚</t>
    <rPh sb="0" eb="2">
      <t>キコン</t>
    </rPh>
    <phoneticPr fontId="1"/>
  </si>
  <si>
    <t>JLPT</t>
    <phoneticPr fontId="1"/>
  </si>
  <si>
    <r>
      <t>はい/</t>
    </r>
    <r>
      <rPr>
        <sz val="6"/>
        <color theme="1"/>
        <rFont val="HGP明朝B"/>
        <family val="1"/>
        <charset val="128"/>
      </rPr>
      <t>Yes</t>
    </r>
    <phoneticPr fontId="1"/>
  </si>
  <si>
    <r>
      <t>いいえ/</t>
    </r>
    <r>
      <rPr>
        <sz val="6"/>
        <color theme="1"/>
        <rFont val="HGP明朝B"/>
        <family val="1"/>
        <charset val="128"/>
      </rPr>
      <t>No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</si>
</sst>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8"/>
      <color theme="1"/>
      <name val="Century"/>
      <family val="1"/>
    </font>
    <font>
      <sz val="11"/>
      <color theme="1"/>
      <name val="Century"/>
      <family val="1"/>
    </font>
    <font>
      <sz val="10"/>
      <color theme="1"/>
      <name val="HGP明朝B"/>
      <family val="1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"/>
      <color theme="1"/>
      <name val="HGP教科書体"/>
      <family val="1"/>
      <charset val="128"/>
    </font>
    <font>
      <sz val="9"/>
      <color theme="1"/>
      <name val="HGP創英角ﾎﾟｯﾌﾟ体"/>
      <family val="3"/>
      <charset val="128"/>
    </font>
    <font>
      <sz val="5"/>
      <color theme="1"/>
      <name val="HGP明朝B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0" xfId="0" applyFont="1" applyBorder="1">
      <alignment vertical="center"/>
    </xf>
    <xf numFmtId="0" fontId="16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7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3" fillId="0" borderId="4" xfId="0" applyFont="1" applyBorder="1">
      <alignment vertical="center"/>
    </xf>
    <xf numFmtId="0" fontId="12" fillId="0" borderId="0" xfId="0" applyFo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2" fillId="0" borderId="4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13" fillId="2" borderId="2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Protection="1">
      <alignment vertical="center"/>
      <protection locked="0"/>
    </xf>
    <xf numFmtId="0" fontId="9" fillId="2" borderId="3" xfId="0" applyFont="1" applyFill="1" applyBorder="1">
      <alignment vertical="center"/>
    </xf>
    <xf numFmtId="0" fontId="13" fillId="2" borderId="9" xfId="0" applyFont="1" applyFill="1" applyBorder="1" applyAlignment="1">
      <alignment horizontal="right" vertical="center"/>
    </xf>
    <xf numFmtId="0" fontId="9" fillId="2" borderId="10" xfId="0" applyFont="1" applyFill="1" applyBorder="1" applyProtection="1">
      <alignment vertical="center"/>
      <protection locked="0"/>
    </xf>
    <xf numFmtId="0" fontId="13" fillId="2" borderId="10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9" fillId="0" borderId="2" xfId="0" applyFont="1" applyFill="1" applyBorder="1" applyProtection="1">
      <alignment vertical="center"/>
      <protection locked="0"/>
    </xf>
    <xf numFmtId="0" fontId="13" fillId="0" borderId="2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13" fillId="2" borderId="1" xfId="0" applyFont="1" applyFill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quotePrefix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13"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147928</xdr:colOff>
      <xdr:row>0</xdr:row>
      <xdr:rowOff>137824</xdr:rowOff>
    </xdr:from>
    <xdr:to>
      <xdr:col>12</xdr:col>
      <xdr:colOff>21168</xdr:colOff>
      <xdr:row>1</xdr:row>
      <xdr:rowOff>189056</xdr:rowOff>
    </xdr:to>
    <xdr:pic>
      <xdr:nvPicPr>
        <xdr:cNvPr id="4" name="図 3" descr="ユマニテクライフデザイン専門学校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14" b="22618"/>
        <a:stretch/>
      </xdr:blipFill>
      <xdr:spPr bwMode="auto">
        <a:xfrm>
          <a:off x="147928" y="137824"/>
          <a:ext cx="2159240" cy="2417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伊藤　紗希" id="{8A2A514E-FEB3-4377-969F-A4DD88C57B63}" userId="伊藤　紗希" providerId="Non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BG182"/>
  <sheetViews>
    <sheetView tabSelected="1" view="pageBreakPreview" zoomScaleNormal="100" zoomScaleSheetLayoutView="100" workbookViewId="0">
      <selection activeCell="E8" sqref="E8:AB9"/>
    </sheetView>
  </sheetViews>
  <sheetFormatPr defaultRowHeight="13.5"/>
  <cols>
    <col min="1" max="68" width="2.5" customWidth="1"/>
  </cols>
  <sheetData>
    <row r="1" spans="1:59" ht="15" customHeight="1"/>
    <row r="2" spans="1:59" ht="15" customHeight="1">
      <c r="E2" s="36"/>
      <c r="AE2" s="107" t="s">
        <v>0</v>
      </c>
      <c r="AF2" s="107"/>
      <c r="AG2" s="107"/>
      <c r="AH2" s="107"/>
      <c r="AI2" s="107"/>
      <c r="AJ2" s="107"/>
      <c r="AK2" s="107"/>
      <c r="AL2" s="107"/>
      <c r="AM2" s="107"/>
      <c r="AN2" s="107"/>
    </row>
    <row r="3" spans="1:59" ht="15" customHeight="1">
      <c r="E3" s="3" t="s">
        <v>250</v>
      </c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E3" s="108" t="s">
        <v>251</v>
      </c>
      <c r="AF3" s="108"/>
      <c r="AG3" s="108"/>
      <c r="AH3" s="108"/>
      <c r="AI3" s="108"/>
      <c r="AJ3" s="108"/>
      <c r="AK3" s="108"/>
      <c r="AL3" s="108"/>
      <c r="AM3" s="108"/>
      <c r="AN3" s="108"/>
    </row>
    <row r="4" spans="1:59" ht="19.5" customHeight="1">
      <c r="A4" s="131" t="s">
        <v>146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15" customHeight="1">
      <c r="A5" s="133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s="5" customFormat="1" ht="15" customHeight="1">
      <c r="A6" s="30" t="s">
        <v>2</v>
      </c>
      <c r="B6" s="7"/>
      <c r="C6" s="7"/>
      <c r="D6" s="8"/>
      <c r="E6" s="7"/>
      <c r="F6" s="86" t="s">
        <v>249</v>
      </c>
      <c r="G6" s="87" t="s">
        <v>5</v>
      </c>
      <c r="H6" s="88"/>
      <c r="I6" s="88"/>
      <c r="J6" s="88"/>
      <c r="K6" s="88"/>
      <c r="L6" s="88"/>
      <c r="M6" s="86" t="s">
        <v>249</v>
      </c>
      <c r="N6" s="87" t="s">
        <v>4</v>
      </c>
      <c r="O6" s="88"/>
      <c r="P6" s="88"/>
      <c r="Q6" s="88"/>
      <c r="R6" s="88"/>
      <c r="S6" s="88"/>
      <c r="T6" s="7"/>
      <c r="U6" s="7"/>
      <c r="V6" s="7"/>
      <c r="W6" s="31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  <c r="AI6" s="63"/>
      <c r="AJ6" s="62"/>
      <c r="AK6" s="62"/>
      <c r="AL6" s="62"/>
      <c r="AM6" s="62"/>
      <c r="AN6" s="65"/>
    </row>
    <row r="7" spans="1:59" s="26" customFormat="1" ht="15" customHeight="1">
      <c r="A7" s="37" t="s">
        <v>6</v>
      </c>
      <c r="B7" s="20"/>
      <c r="C7" s="20"/>
      <c r="D7" s="22"/>
      <c r="E7" s="20"/>
      <c r="F7" s="20"/>
      <c r="G7" s="38" t="s">
        <v>8</v>
      </c>
      <c r="H7" s="20"/>
      <c r="I7" s="20"/>
      <c r="J7" s="20"/>
      <c r="K7" s="20"/>
      <c r="L7" s="20"/>
      <c r="M7" s="20"/>
      <c r="N7" s="38" t="s">
        <v>7</v>
      </c>
      <c r="O7" s="20"/>
      <c r="P7" s="20"/>
      <c r="Q7" s="20"/>
      <c r="R7" s="20"/>
      <c r="S7" s="20"/>
      <c r="T7" s="20"/>
      <c r="U7" s="20"/>
      <c r="V7" s="20"/>
      <c r="W7" s="3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2"/>
      <c r="AI7" s="66"/>
      <c r="AJ7" s="67"/>
      <c r="AK7" s="67"/>
      <c r="AL7" s="67"/>
      <c r="AM7" s="67"/>
      <c r="AN7" s="68"/>
    </row>
    <row r="8" spans="1:59" s="5" customFormat="1" ht="15" customHeight="1">
      <c r="A8" s="30" t="s">
        <v>171</v>
      </c>
      <c r="B8" s="7"/>
      <c r="C8" s="39" t="s">
        <v>237</v>
      </c>
      <c r="D8" s="7"/>
      <c r="E8" s="116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8"/>
      <c r="AC8" s="63" t="s">
        <v>3</v>
      </c>
      <c r="AD8" s="31" t="s">
        <v>10</v>
      </c>
      <c r="AE8" s="39" t="s">
        <v>11</v>
      </c>
      <c r="AF8" s="7"/>
      <c r="AG8" s="7"/>
      <c r="AH8" s="8"/>
      <c r="AI8" s="69"/>
      <c r="AJ8" s="70"/>
      <c r="AK8" s="139" t="s">
        <v>79</v>
      </c>
      <c r="AL8" s="139"/>
      <c r="AM8" s="70"/>
      <c r="AN8" s="71"/>
    </row>
    <row r="9" spans="1:59" s="26" customFormat="1" ht="15" customHeight="1">
      <c r="A9" s="59" t="s">
        <v>238</v>
      </c>
      <c r="B9" s="20"/>
      <c r="C9" s="20"/>
      <c r="D9" s="20"/>
      <c r="E9" s="11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1"/>
      <c r="AC9" s="64" t="s">
        <v>3</v>
      </c>
      <c r="AD9" s="32" t="s">
        <v>12</v>
      </c>
      <c r="AE9" s="38" t="s">
        <v>13</v>
      </c>
      <c r="AF9" s="20"/>
      <c r="AG9" s="20"/>
      <c r="AH9" s="22"/>
      <c r="AI9" s="66"/>
      <c r="AJ9" s="67"/>
      <c r="AK9" s="129" t="s">
        <v>80</v>
      </c>
      <c r="AL9" s="129"/>
      <c r="AM9" s="67"/>
      <c r="AN9" s="68"/>
    </row>
    <row r="10" spans="1:59" s="5" customFormat="1" ht="15" customHeight="1">
      <c r="A10" s="30" t="s">
        <v>225</v>
      </c>
      <c r="B10" s="7"/>
      <c r="C10" s="7"/>
      <c r="D10" s="7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2"/>
      <c r="AC10" s="63" t="s">
        <v>3</v>
      </c>
      <c r="AD10" s="31" t="s">
        <v>14</v>
      </c>
      <c r="AE10" s="7"/>
      <c r="AF10" s="39" t="s">
        <v>15</v>
      </c>
      <c r="AG10" s="7"/>
      <c r="AH10" s="8"/>
      <c r="AI10" s="69"/>
      <c r="AJ10" s="70"/>
      <c r="AK10" s="70"/>
      <c r="AL10" s="70"/>
      <c r="AM10" s="70"/>
      <c r="AN10" s="71"/>
    </row>
    <row r="11" spans="1:59" s="26" customFormat="1" ht="15" customHeight="1">
      <c r="A11" s="37" t="s">
        <v>9</v>
      </c>
      <c r="B11" s="20"/>
      <c r="C11" s="20"/>
      <c r="D11" s="20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5"/>
      <c r="AC11" s="64" t="s">
        <v>3</v>
      </c>
      <c r="AD11" s="32" t="s">
        <v>252</v>
      </c>
      <c r="AE11" s="20"/>
      <c r="AF11" s="38" t="s">
        <v>16</v>
      </c>
      <c r="AG11" s="20"/>
      <c r="AH11" s="22"/>
      <c r="AI11" s="66"/>
      <c r="AJ11" s="129" t="s">
        <v>145</v>
      </c>
      <c r="AK11" s="129"/>
      <c r="AL11" s="129"/>
      <c r="AM11" s="129"/>
      <c r="AN11" s="68"/>
    </row>
    <row r="12" spans="1:59" s="5" customFormat="1" ht="15" customHeight="1">
      <c r="A12" s="30" t="s">
        <v>17</v>
      </c>
      <c r="B12" s="7"/>
      <c r="C12" s="7"/>
      <c r="D12" s="8"/>
      <c r="E12" s="7"/>
      <c r="F12" s="97"/>
      <c r="G12" s="97"/>
      <c r="H12" s="97"/>
      <c r="I12" s="97"/>
      <c r="J12" s="31" t="s">
        <v>19</v>
      </c>
      <c r="K12" s="97"/>
      <c r="L12" s="97"/>
      <c r="M12" s="31" t="s">
        <v>20</v>
      </c>
      <c r="N12" s="97"/>
      <c r="O12" s="97"/>
      <c r="P12" s="31" t="s">
        <v>21</v>
      </c>
      <c r="Q12" s="8"/>
      <c r="R12" s="30" t="s">
        <v>25</v>
      </c>
      <c r="S12" s="8"/>
      <c r="T12" s="135"/>
      <c r="U12" s="98"/>
      <c r="V12" s="136"/>
      <c r="W12" s="30" t="s">
        <v>27</v>
      </c>
      <c r="X12" s="7"/>
      <c r="Y12" s="7"/>
      <c r="Z12" s="91"/>
      <c r="AA12" s="92"/>
      <c r="AB12" s="92"/>
      <c r="AC12" s="92"/>
      <c r="AD12" s="92"/>
      <c r="AE12" s="92"/>
      <c r="AF12" s="92"/>
      <c r="AG12" s="92"/>
      <c r="AH12" s="93"/>
      <c r="AI12" s="69"/>
      <c r="AJ12" s="70"/>
      <c r="AK12" s="70"/>
      <c r="AL12" s="70"/>
      <c r="AM12" s="70"/>
      <c r="AN12" s="71"/>
    </row>
    <row r="13" spans="1:59" s="26" customFormat="1" ht="15" customHeight="1">
      <c r="A13" s="37" t="s">
        <v>18</v>
      </c>
      <c r="B13" s="20"/>
      <c r="C13" s="20"/>
      <c r="D13" s="22"/>
      <c r="E13" s="20"/>
      <c r="F13" s="105" t="s">
        <v>22</v>
      </c>
      <c r="G13" s="105"/>
      <c r="H13" s="105"/>
      <c r="I13" s="105"/>
      <c r="J13" s="18"/>
      <c r="K13" s="105" t="s">
        <v>23</v>
      </c>
      <c r="L13" s="105"/>
      <c r="M13" s="18"/>
      <c r="N13" s="134" t="s">
        <v>24</v>
      </c>
      <c r="O13" s="134"/>
      <c r="P13" s="18"/>
      <c r="Q13" s="29"/>
      <c r="R13" s="37" t="s">
        <v>26</v>
      </c>
      <c r="S13" s="22"/>
      <c r="T13" s="137"/>
      <c r="U13" s="99"/>
      <c r="V13" s="138"/>
      <c r="W13" s="37" t="s">
        <v>28</v>
      </c>
      <c r="X13" s="20"/>
      <c r="Y13" s="20"/>
      <c r="Z13" s="94"/>
      <c r="AA13" s="95"/>
      <c r="AB13" s="95"/>
      <c r="AC13" s="95"/>
      <c r="AD13" s="95"/>
      <c r="AE13" s="95"/>
      <c r="AF13" s="95"/>
      <c r="AG13" s="95"/>
      <c r="AH13" s="96"/>
      <c r="AI13" s="72"/>
      <c r="AJ13" s="73"/>
      <c r="AK13" s="73"/>
      <c r="AL13" s="73"/>
      <c r="AM13" s="73"/>
      <c r="AN13" s="74"/>
    </row>
    <row r="14" spans="1:59" s="5" customFormat="1" ht="15" customHeight="1">
      <c r="A14" s="30" t="s">
        <v>29</v>
      </c>
      <c r="B14" s="7"/>
      <c r="C14" s="7"/>
      <c r="D14" s="8"/>
      <c r="E14" s="116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8"/>
      <c r="R14" s="30" t="s">
        <v>33</v>
      </c>
      <c r="S14" s="7"/>
      <c r="T14" s="7"/>
      <c r="U14" s="7"/>
      <c r="V14" s="152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2"/>
    </row>
    <row r="15" spans="1:59" s="5" customFormat="1" ht="15" customHeight="1">
      <c r="A15" s="37" t="s">
        <v>30</v>
      </c>
      <c r="B15" s="15"/>
      <c r="C15" s="15"/>
      <c r="D15" s="16"/>
      <c r="E15" s="119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1"/>
      <c r="R15" s="37" t="s">
        <v>34</v>
      </c>
      <c r="S15" s="15"/>
      <c r="T15" s="15"/>
      <c r="U15" s="15"/>
      <c r="V15" s="143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5"/>
    </row>
    <row r="16" spans="1:59" s="5" customFormat="1" ht="15" customHeight="1">
      <c r="A16" s="30" t="s">
        <v>31</v>
      </c>
      <c r="B16" s="7"/>
      <c r="C16" s="7"/>
      <c r="D16" s="7"/>
      <c r="E16" s="109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1"/>
    </row>
    <row r="17" spans="1:40" s="5" customFormat="1" ht="15" customHeight="1">
      <c r="A17" s="37" t="s">
        <v>32</v>
      </c>
      <c r="B17" s="15"/>
      <c r="C17" s="15"/>
      <c r="D17" s="15"/>
      <c r="E17" s="112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  <c r="Y17" s="114"/>
      <c r="Z17" s="114"/>
      <c r="AA17" s="114"/>
      <c r="AB17" s="114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22"/>
    </row>
    <row r="18" spans="1:40" s="5" customFormat="1" ht="15" customHeight="1">
      <c r="A18" s="30" t="s">
        <v>35</v>
      </c>
      <c r="B18" s="7"/>
      <c r="C18" s="7"/>
      <c r="D18" s="8"/>
      <c r="E18" s="7"/>
      <c r="F18" s="62" t="s">
        <v>249</v>
      </c>
      <c r="G18" s="31" t="s">
        <v>37</v>
      </c>
      <c r="H18" s="7"/>
      <c r="I18" s="7"/>
      <c r="J18" s="62" t="s">
        <v>249</v>
      </c>
      <c r="K18" s="31" t="s">
        <v>39</v>
      </c>
      <c r="L18" s="7"/>
      <c r="M18" s="7"/>
      <c r="N18" s="62" t="s">
        <v>249</v>
      </c>
      <c r="O18" s="31" t="s">
        <v>41</v>
      </c>
      <c r="P18" s="7"/>
      <c r="Q18" s="150" t="s">
        <v>224</v>
      </c>
      <c r="R18" s="97"/>
      <c r="S18" s="97"/>
      <c r="T18" s="97"/>
      <c r="U18" s="97"/>
      <c r="V18" s="97"/>
      <c r="W18" s="150" t="s">
        <v>44</v>
      </c>
      <c r="X18" s="30" t="s">
        <v>45</v>
      </c>
      <c r="Y18" s="7"/>
      <c r="Z18" s="7"/>
      <c r="AA18" s="7"/>
      <c r="AB18" s="48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3"/>
    </row>
    <row r="19" spans="1:40" s="5" customFormat="1" ht="15" customHeight="1">
      <c r="A19" s="37" t="s">
        <v>36</v>
      </c>
      <c r="B19" s="15"/>
      <c r="C19" s="15"/>
      <c r="D19" s="16"/>
      <c r="E19" s="15"/>
      <c r="F19" s="15"/>
      <c r="G19" s="38" t="s">
        <v>38</v>
      </c>
      <c r="H19" s="20"/>
      <c r="I19" s="20"/>
      <c r="J19" s="20"/>
      <c r="K19" s="38" t="s">
        <v>40</v>
      </c>
      <c r="L19" s="20"/>
      <c r="M19" s="20"/>
      <c r="N19" s="20"/>
      <c r="O19" s="38" t="s">
        <v>42</v>
      </c>
      <c r="P19" s="20"/>
      <c r="Q19" s="153"/>
      <c r="R19" s="148"/>
      <c r="S19" s="129"/>
      <c r="T19" s="129"/>
      <c r="U19" s="129"/>
      <c r="V19" s="129"/>
      <c r="W19" s="151"/>
      <c r="X19" s="37" t="s">
        <v>46</v>
      </c>
      <c r="Y19" s="15"/>
      <c r="Z19" s="15"/>
      <c r="AA19" s="15"/>
      <c r="AB19" s="49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6"/>
    </row>
    <row r="20" spans="1:40" s="5" customFormat="1" ht="15" customHeight="1">
      <c r="A20" s="30" t="s">
        <v>47</v>
      </c>
      <c r="B20" s="7"/>
      <c r="C20" s="7"/>
      <c r="D20" s="8"/>
      <c r="E20" s="140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30" t="s">
        <v>49</v>
      </c>
      <c r="T20" s="7"/>
      <c r="U20" s="7"/>
      <c r="V20" s="7"/>
      <c r="W20" s="43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2"/>
    </row>
    <row r="21" spans="1:40" s="26" customFormat="1" ht="15" customHeight="1">
      <c r="A21" s="37" t="s">
        <v>48</v>
      </c>
      <c r="B21" s="20"/>
      <c r="C21" s="20"/>
      <c r="D21" s="22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37" t="s">
        <v>50</v>
      </c>
      <c r="T21" s="20"/>
      <c r="U21" s="20"/>
      <c r="V21" s="20"/>
      <c r="W21" s="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5"/>
    </row>
    <row r="22" spans="1:40" s="5" customFormat="1" ht="15" customHeight="1">
      <c r="A22" s="30" t="s">
        <v>51</v>
      </c>
      <c r="B22" s="7"/>
      <c r="C22" s="7"/>
      <c r="D22" s="8"/>
      <c r="E22" s="103"/>
      <c r="F22" s="97"/>
      <c r="G22" s="97"/>
      <c r="H22" s="35" t="s">
        <v>19</v>
      </c>
      <c r="I22" s="97"/>
      <c r="J22" s="97"/>
      <c r="K22" s="35" t="s">
        <v>20</v>
      </c>
      <c r="L22" s="97"/>
      <c r="M22" s="97"/>
      <c r="N22" s="35" t="s">
        <v>21</v>
      </c>
      <c r="O22" s="46" t="s">
        <v>53</v>
      </c>
      <c r="P22" s="12"/>
      <c r="Q22" s="12"/>
      <c r="S22" s="130"/>
      <c r="T22" s="129"/>
      <c r="U22" s="129"/>
      <c r="V22" s="35" t="s">
        <v>19</v>
      </c>
      <c r="W22" s="129"/>
      <c r="X22" s="97"/>
      <c r="Y22" s="31" t="s">
        <v>20</v>
      </c>
      <c r="Z22" s="97"/>
      <c r="AA22" s="97"/>
      <c r="AB22" s="33" t="s">
        <v>21</v>
      </c>
      <c r="AC22" s="30" t="s">
        <v>57</v>
      </c>
      <c r="AF22" s="7"/>
      <c r="AG22" s="7"/>
      <c r="AH22" s="123"/>
      <c r="AI22" s="124"/>
      <c r="AJ22" s="124"/>
      <c r="AK22" s="124"/>
      <c r="AL22" s="124"/>
      <c r="AM22" s="124"/>
      <c r="AN22" s="125"/>
    </row>
    <row r="23" spans="1:40" s="26" customFormat="1" ht="15" customHeight="1">
      <c r="A23" s="37" t="s">
        <v>52</v>
      </c>
      <c r="B23" s="20"/>
      <c r="C23" s="20"/>
      <c r="D23" s="22"/>
      <c r="E23" s="104" t="s">
        <v>55</v>
      </c>
      <c r="F23" s="105"/>
      <c r="G23" s="105"/>
      <c r="H23" s="41"/>
      <c r="I23" s="105" t="s">
        <v>56</v>
      </c>
      <c r="J23" s="105"/>
      <c r="K23" s="20"/>
      <c r="L23" s="105" t="s">
        <v>24</v>
      </c>
      <c r="M23" s="105"/>
      <c r="N23" s="51"/>
      <c r="O23" s="50" t="s">
        <v>54</v>
      </c>
      <c r="P23" s="18"/>
      <c r="Q23" s="18"/>
      <c r="S23" s="104" t="s">
        <v>55</v>
      </c>
      <c r="T23" s="105"/>
      <c r="U23" s="105"/>
      <c r="V23" s="21"/>
      <c r="W23" s="105" t="s">
        <v>56</v>
      </c>
      <c r="X23" s="105"/>
      <c r="Y23" s="20"/>
      <c r="Z23" s="105" t="s">
        <v>24</v>
      </c>
      <c r="AA23" s="105"/>
      <c r="AB23" s="22"/>
      <c r="AC23" s="50" t="s">
        <v>58</v>
      </c>
      <c r="AF23" s="27"/>
      <c r="AG23" s="21"/>
      <c r="AH23" s="126"/>
      <c r="AI23" s="127"/>
      <c r="AJ23" s="127"/>
      <c r="AK23" s="127"/>
      <c r="AL23" s="127"/>
      <c r="AM23" s="127"/>
      <c r="AN23" s="128"/>
    </row>
    <row r="24" spans="1:40" s="5" customFormat="1" ht="15" customHeight="1">
      <c r="A24" s="30" t="s">
        <v>59</v>
      </c>
      <c r="B24" s="7"/>
      <c r="C24" s="7"/>
      <c r="D24" s="7"/>
      <c r="E24" s="7"/>
      <c r="F24" s="7"/>
      <c r="G24" s="8"/>
      <c r="H24" s="62" t="s">
        <v>249</v>
      </c>
      <c r="I24" s="31" t="s">
        <v>60</v>
      </c>
      <c r="J24" s="7"/>
      <c r="K24" s="62" t="s">
        <v>249</v>
      </c>
      <c r="L24" s="31" t="s">
        <v>61</v>
      </c>
      <c r="M24" s="7"/>
      <c r="N24" s="30" t="s">
        <v>65</v>
      </c>
      <c r="O24" s="7"/>
      <c r="P24" s="7"/>
      <c r="Q24" s="7"/>
      <c r="R24" s="43"/>
      <c r="S24" s="92"/>
      <c r="T24" s="92"/>
      <c r="U24" s="92"/>
      <c r="V24" s="92"/>
      <c r="W24" s="92"/>
      <c r="X24" s="92"/>
      <c r="Y24" s="92"/>
      <c r="Z24" s="92"/>
      <c r="AA24" s="92"/>
      <c r="AB24" s="93"/>
      <c r="AC24" s="30" t="s">
        <v>67</v>
      </c>
      <c r="AD24" s="7"/>
      <c r="AE24" s="7"/>
      <c r="AF24" s="8"/>
      <c r="AG24" s="103"/>
      <c r="AH24" s="97"/>
      <c r="AI24" s="97"/>
      <c r="AJ24" s="31" t="s">
        <v>19</v>
      </c>
      <c r="AK24" s="97"/>
      <c r="AL24" s="97"/>
      <c r="AM24" s="97"/>
      <c r="AN24" s="33" t="s">
        <v>20</v>
      </c>
    </row>
    <row r="25" spans="1:40" s="26" customFormat="1" ht="15" customHeight="1">
      <c r="A25" s="37" t="s">
        <v>62</v>
      </c>
      <c r="B25" s="20"/>
      <c r="C25" s="20"/>
      <c r="D25" s="20"/>
      <c r="E25" s="20"/>
      <c r="F25" s="20"/>
      <c r="G25" s="22"/>
      <c r="H25" s="38"/>
      <c r="I25" s="38" t="s">
        <v>64</v>
      </c>
      <c r="J25" s="20"/>
      <c r="K25" s="20"/>
      <c r="L25" s="38" t="s">
        <v>63</v>
      </c>
      <c r="M25" s="20"/>
      <c r="N25" s="37" t="s">
        <v>66</v>
      </c>
      <c r="O25" s="20"/>
      <c r="P25" s="20"/>
      <c r="Q25" s="20"/>
      <c r="R25" s="44"/>
      <c r="S25" s="95"/>
      <c r="T25" s="95"/>
      <c r="U25" s="95"/>
      <c r="V25" s="95"/>
      <c r="W25" s="95"/>
      <c r="X25" s="95"/>
      <c r="Y25" s="95"/>
      <c r="Z25" s="95"/>
      <c r="AA25" s="95"/>
      <c r="AB25" s="96"/>
      <c r="AC25" s="37" t="s">
        <v>68</v>
      </c>
      <c r="AD25" s="20"/>
      <c r="AE25" s="20"/>
      <c r="AF25" s="22"/>
      <c r="AG25" s="104" t="s">
        <v>55</v>
      </c>
      <c r="AH25" s="105"/>
      <c r="AI25" s="105"/>
      <c r="AJ25" s="20"/>
      <c r="AK25" s="105" t="s">
        <v>56</v>
      </c>
      <c r="AL25" s="105"/>
      <c r="AM25" s="105"/>
      <c r="AN25" s="22"/>
    </row>
    <row r="26" spans="1:40" s="5" customFormat="1" ht="15" customHeight="1">
      <c r="A26" s="30" t="s">
        <v>69</v>
      </c>
      <c r="B26" s="7"/>
      <c r="C26" s="7"/>
      <c r="D26" s="8"/>
      <c r="E26" s="62" t="s">
        <v>3</v>
      </c>
      <c r="F26" s="31" t="s">
        <v>60</v>
      </c>
      <c r="G26" s="7"/>
      <c r="H26" s="62" t="s">
        <v>3</v>
      </c>
      <c r="I26" s="31" t="s">
        <v>61</v>
      </c>
      <c r="K26" s="31" t="s">
        <v>72</v>
      </c>
      <c r="M26" s="7"/>
      <c r="N26" s="12"/>
      <c r="O26" s="124"/>
      <c r="P26" s="124"/>
      <c r="Q26" s="124"/>
      <c r="R26" s="124"/>
      <c r="S26" s="124"/>
      <c r="T26" s="124"/>
      <c r="U26" s="124"/>
      <c r="V26" s="125"/>
      <c r="W26" s="30" t="s">
        <v>73</v>
      </c>
      <c r="X26" s="7"/>
      <c r="Y26" s="7"/>
      <c r="Z26" s="7"/>
      <c r="AA26" s="7"/>
      <c r="AB26" s="8"/>
      <c r="AC26" s="70" t="s">
        <v>249</v>
      </c>
      <c r="AD26" s="35" t="s">
        <v>60</v>
      </c>
      <c r="AE26" s="12"/>
      <c r="AF26" s="70" t="s">
        <v>249</v>
      </c>
      <c r="AG26" s="31" t="s">
        <v>61</v>
      </c>
      <c r="AH26" s="7"/>
      <c r="AI26" s="7" t="s">
        <v>43</v>
      </c>
      <c r="AJ26" s="97"/>
      <c r="AK26" s="97"/>
      <c r="AL26" s="97"/>
      <c r="AM26" s="31" t="s">
        <v>75</v>
      </c>
      <c r="AN26" s="8"/>
    </row>
    <row r="27" spans="1:40" s="26" customFormat="1" ht="15" customHeight="1">
      <c r="A27" s="37" t="s">
        <v>70</v>
      </c>
      <c r="B27" s="20"/>
      <c r="C27" s="20"/>
      <c r="D27" s="22"/>
      <c r="E27" s="20"/>
      <c r="F27" s="38" t="s">
        <v>64</v>
      </c>
      <c r="G27" s="20"/>
      <c r="H27" s="20"/>
      <c r="I27" s="38" t="s">
        <v>63</v>
      </c>
      <c r="K27" s="38" t="s">
        <v>71</v>
      </c>
      <c r="M27" s="20"/>
      <c r="N27" s="20"/>
      <c r="O27" s="127"/>
      <c r="P27" s="127"/>
      <c r="Q27" s="127"/>
      <c r="R27" s="127"/>
      <c r="S27" s="127"/>
      <c r="T27" s="127"/>
      <c r="U27" s="127"/>
      <c r="V27" s="128"/>
      <c r="W27" s="37" t="s">
        <v>74</v>
      </c>
      <c r="X27" s="20"/>
      <c r="Y27" s="20"/>
      <c r="Z27" s="22"/>
      <c r="AA27" s="20"/>
      <c r="AB27" s="22"/>
      <c r="AD27" s="38" t="s">
        <v>64</v>
      </c>
      <c r="AE27" s="20"/>
      <c r="AG27" s="38" t="s">
        <v>63</v>
      </c>
      <c r="AH27" s="20"/>
      <c r="AJ27" s="105" t="s">
        <v>76</v>
      </c>
      <c r="AK27" s="105"/>
      <c r="AL27" s="105"/>
      <c r="AN27" s="22"/>
    </row>
    <row r="28" spans="1:40" s="5" customFormat="1" ht="15" customHeight="1">
      <c r="A28" s="100" t="s">
        <v>77</v>
      </c>
      <c r="B28" s="101"/>
      <c r="C28" s="101"/>
      <c r="D28" s="101"/>
      <c r="E28" s="101"/>
      <c r="F28" s="101"/>
      <c r="G28" s="101"/>
      <c r="H28" s="101"/>
      <c r="I28" s="101"/>
      <c r="J28" s="102"/>
      <c r="K28" s="100" t="s">
        <v>81</v>
      </c>
      <c r="L28" s="101"/>
      <c r="M28" s="101"/>
      <c r="N28" s="101"/>
      <c r="O28" s="101"/>
      <c r="P28" s="101"/>
      <c r="Q28" s="101"/>
      <c r="R28" s="101"/>
      <c r="S28" s="101"/>
      <c r="T28" s="102"/>
      <c r="U28" s="100" t="s">
        <v>82</v>
      </c>
      <c r="V28" s="101"/>
      <c r="W28" s="101"/>
      <c r="X28" s="101"/>
      <c r="Y28" s="101"/>
      <c r="Z28" s="101"/>
      <c r="AA28" s="101"/>
      <c r="AB28" s="101"/>
      <c r="AC28" s="102"/>
      <c r="AD28" s="100" t="s">
        <v>83</v>
      </c>
      <c r="AE28" s="101"/>
      <c r="AF28" s="101"/>
      <c r="AG28" s="101"/>
      <c r="AH28" s="101"/>
      <c r="AI28" s="101"/>
      <c r="AJ28" s="101"/>
      <c r="AK28" s="101"/>
      <c r="AL28" s="101"/>
      <c r="AM28" s="101"/>
      <c r="AN28" s="102"/>
    </row>
    <row r="29" spans="1:40" s="26" customFormat="1" ht="15" customHeight="1">
      <c r="A29" s="104" t="s">
        <v>78</v>
      </c>
      <c r="B29" s="105"/>
      <c r="C29" s="105"/>
      <c r="D29" s="105"/>
      <c r="E29" s="105"/>
      <c r="F29" s="105"/>
      <c r="G29" s="105"/>
      <c r="H29" s="105"/>
      <c r="I29" s="105"/>
      <c r="J29" s="106"/>
      <c r="K29" s="104" t="s">
        <v>84</v>
      </c>
      <c r="L29" s="105"/>
      <c r="M29" s="105"/>
      <c r="N29" s="105"/>
      <c r="O29" s="105"/>
      <c r="P29" s="105"/>
      <c r="Q29" s="105"/>
      <c r="R29" s="105"/>
      <c r="S29" s="105"/>
      <c r="T29" s="106"/>
      <c r="U29" s="104" t="s">
        <v>85</v>
      </c>
      <c r="V29" s="105"/>
      <c r="W29" s="105"/>
      <c r="X29" s="105"/>
      <c r="Y29" s="105"/>
      <c r="Z29" s="105"/>
      <c r="AA29" s="105"/>
      <c r="AB29" s="105"/>
      <c r="AC29" s="106"/>
      <c r="AD29" s="104" t="s">
        <v>86</v>
      </c>
      <c r="AE29" s="105"/>
      <c r="AF29" s="105"/>
      <c r="AG29" s="105"/>
      <c r="AH29" s="105"/>
      <c r="AI29" s="105"/>
      <c r="AJ29" s="105"/>
      <c r="AK29" s="105"/>
      <c r="AL29" s="105"/>
      <c r="AM29" s="105"/>
      <c r="AN29" s="106"/>
    </row>
    <row r="30" spans="1:40" s="5" customFormat="1" ht="15" customHeight="1">
      <c r="A30" s="103"/>
      <c r="B30" s="97"/>
      <c r="C30" s="97"/>
      <c r="D30" s="31" t="s">
        <v>87</v>
      </c>
      <c r="E30" s="97"/>
      <c r="F30" s="97"/>
      <c r="G30" s="31" t="s">
        <v>88</v>
      </c>
      <c r="H30" s="97"/>
      <c r="I30" s="97"/>
      <c r="J30" s="33" t="s">
        <v>89</v>
      </c>
      <c r="K30" s="103"/>
      <c r="L30" s="97"/>
      <c r="M30" s="97"/>
      <c r="N30" s="31" t="s">
        <v>87</v>
      </c>
      <c r="O30" s="97"/>
      <c r="P30" s="97"/>
      <c r="Q30" s="31" t="s">
        <v>88</v>
      </c>
      <c r="R30" s="97"/>
      <c r="S30" s="97"/>
      <c r="T30" s="33" t="s">
        <v>89</v>
      </c>
      <c r="U30" s="91"/>
      <c r="V30" s="92"/>
      <c r="W30" s="92"/>
      <c r="X30" s="92"/>
      <c r="Y30" s="92"/>
      <c r="Z30" s="92"/>
      <c r="AA30" s="92"/>
      <c r="AB30" s="92"/>
      <c r="AC30" s="93"/>
      <c r="AD30" s="91"/>
      <c r="AE30" s="92"/>
      <c r="AF30" s="92"/>
      <c r="AG30" s="92"/>
      <c r="AH30" s="92"/>
      <c r="AI30" s="92"/>
      <c r="AJ30" s="92"/>
      <c r="AK30" s="92"/>
      <c r="AL30" s="92"/>
      <c r="AM30" s="92"/>
      <c r="AN30" s="93"/>
    </row>
    <row r="31" spans="1:40" s="26" customFormat="1" ht="15" customHeight="1">
      <c r="A31" s="104" t="s">
        <v>90</v>
      </c>
      <c r="B31" s="105"/>
      <c r="C31" s="105"/>
      <c r="D31" s="20"/>
      <c r="E31" s="105" t="s">
        <v>91</v>
      </c>
      <c r="F31" s="105"/>
      <c r="G31" s="20"/>
      <c r="H31" s="105" t="s">
        <v>92</v>
      </c>
      <c r="I31" s="105"/>
      <c r="J31" s="22"/>
      <c r="K31" s="104" t="s">
        <v>90</v>
      </c>
      <c r="L31" s="105"/>
      <c r="M31" s="105"/>
      <c r="N31" s="20"/>
      <c r="O31" s="105" t="s">
        <v>93</v>
      </c>
      <c r="P31" s="105"/>
      <c r="Q31" s="20"/>
      <c r="R31" s="105" t="s">
        <v>92</v>
      </c>
      <c r="S31" s="105"/>
      <c r="T31" s="22"/>
      <c r="U31" s="94"/>
      <c r="V31" s="95"/>
      <c r="W31" s="95"/>
      <c r="X31" s="95"/>
      <c r="Y31" s="95"/>
      <c r="Z31" s="95"/>
      <c r="AA31" s="95"/>
      <c r="AB31" s="95"/>
      <c r="AC31" s="96"/>
      <c r="AD31" s="94"/>
      <c r="AE31" s="95"/>
      <c r="AF31" s="95"/>
      <c r="AG31" s="95"/>
      <c r="AH31" s="95"/>
      <c r="AI31" s="95"/>
      <c r="AJ31" s="95"/>
      <c r="AK31" s="95"/>
      <c r="AL31" s="95"/>
      <c r="AM31" s="95"/>
      <c r="AN31" s="96"/>
    </row>
    <row r="32" spans="1:40" s="5" customFormat="1" ht="15" customHeight="1">
      <c r="A32" s="103"/>
      <c r="B32" s="97"/>
      <c r="C32" s="97"/>
      <c r="D32" s="31" t="s">
        <v>87</v>
      </c>
      <c r="E32" s="97"/>
      <c r="F32" s="97"/>
      <c r="G32" s="31" t="s">
        <v>88</v>
      </c>
      <c r="H32" s="97"/>
      <c r="I32" s="97"/>
      <c r="J32" s="33" t="s">
        <v>89</v>
      </c>
      <c r="K32" s="103"/>
      <c r="L32" s="97"/>
      <c r="M32" s="97"/>
      <c r="N32" s="31" t="s">
        <v>87</v>
      </c>
      <c r="O32" s="97"/>
      <c r="P32" s="97"/>
      <c r="Q32" s="31" t="s">
        <v>88</v>
      </c>
      <c r="R32" s="97"/>
      <c r="S32" s="97"/>
      <c r="T32" s="33" t="s">
        <v>89</v>
      </c>
      <c r="U32" s="91"/>
      <c r="V32" s="92"/>
      <c r="W32" s="92"/>
      <c r="X32" s="92"/>
      <c r="Y32" s="92"/>
      <c r="Z32" s="92"/>
      <c r="AA32" s="92"/>
      <c r="AB32" s="92"/>
      <c r="AC32" s="93"/>
      <c r="AD32" s="91"/>
      <c r="AE32" s="92"/>
      <c r="AF32" s="92"/>
      <c r="AG32" s="92"/>
      <c r="AH32" s="92"/>
      <c r="AI32" s="92"/>
      <c r="AJ32" s="92"/>
      <c r="AK32" s="92"/>
      <c r="AL32" s="92"/>
      <c r="AM32" s="92"/>
      <c r="AN32" s="93"/>
    </row>
    <row r="33" spans="1:42" s="26" customFormat="1" ht="15" customHeight="1">
      <c r="A33" s="104" t="s">
        <v>90</v>
      </c>
      <c r="B33" s="105"/>
      <c r="C33" s="105"/>
      <c r="D33" s="20"/>
      <c r="E33" s="105" t="s">
        <v>91</v>
      </c>
      <c r="F33" s="105"/>
      <c r="G33" s="20"/>
      <c r="H33" s="105" t="s">
        <v>92</v>
      </c>
      <c r="I33" s="105"/>
      <c r="J33" s="22"/>
      <c r="K33" s="104" t="s">
        <v>90</v>
      </c>
      <c r="L33" s="105"/>
      <c r="M33" s="105"/>
      <c r="N33" s="20"/>
      <c r="O33" s="105" t="s">
        <v>93</v>
      </c>
      <c r="P33" s="105"/>
      <c r="Q33" s="20"/>
      <c r="R33" s="105" t="s">
        <v>92</v>
      </c>
      <c r="S33" s="105"/>
      <c r="T33" s="22"/>
      <c r="U33" s="94"/>
      <c r="V33" s="95"/>
      <c r="W33" s="95"/>
      <c r="X33" s="95"/>
      <c r="Y33" s="95"/>
      <c r="Z33" s="95"/>
      <c r="AA33" s="95"/>
      <c r="AB33" s="95"/>
      <c r="AC33" s="96"/>
      <c r="AD33" s="94"/>
      <c r="AE33" s="95"/>
      <c r="AF33" s="95"/>
      <c r="AG33" s="95"/>
      <c r="AH33" s="95"/>
      <c r="AI33" s="95"/>
      <c r="AJ33" s="95"/>
      <c r="AK33" s="95"/>
      <c r="AL33" s="95"/>
      <c r="AM33" s="95"/>
      <c r="AN33" s="96"/>
    </row>
    <row r="34" spans="1:42" s="5" customFormat="1" ht="15" customHeight="1">
      <c r="A34" s="103"/>
      <c r="B34" s="97"/>
      <c r="C34" s="97"/>
      <c r="D34" s="31" t="s">
        <v>87</v>
      </c>
      <c r="E34" s="97"/>
      <c r="F34" s="97"/>
      <c r="G34" s="31" t="s">
        <v>88</v>
      </c>
      <c r="H34" s="97"/>
      <c r="I34" s="97"/>
      <c r="J34" s="33" t="s">
        <v>89</v>
      </c>
      <c r="K34" s="103"/>
      <c r="L34" s="97"/>
      <c r="M34" s="97"/>
      <c r="N34" s="31" t="s">
        <v>87</v>
      </c>
      <c r="O34" s="97"/>
      <c r="P34" s="97"/>
      <c r="Q34" s="31" t="s">
        <v>88</v>
      </c>
      <c r="R34" s="97"/>
      <c r="S34" s="97"/>
      <c r="T34" s="33" t="s">
        <v>89</v>
      </c>
      <c r="U34" s="91"/>
      <c r="V34" s="92"/>
      <c r="W34" s="92"/>
      <c r="X34" s="92"/>
      <c r="Y34" s="92"/>
      <c r="Z34" s="92"/>
      <c r="AA34" s="92"/>
      <c r="AB34" s="92"/>
      <c r="AC34" s="93"/>
      <c r="AD34" s="91"/>
      <c r="AE34" s="92"/>
      <c r="AF34" s="92"/>
      <c r="AG34" s="92"/>
      <c r="AH34" s="92"/>
      <c r="AI34" s="92"/>
      <c r="AJ34" s="92"/>
      <c r="AK34" s="92"/>
      <c r="AL34" s="92"/>
      <c r="AM34" s="92"/>
      <c r="AN34" s="93"/>
    </row>
    <row r="35" spans="1:42" s="26" customFormat="1" ht="15" customHeight="1">
      <c r="A35" s="104" t="s">
        <v>90</v>
      </c>
      <c r="B35" s="105"/>
      <c r="C35" s="105"/>
      <c r="D35" s="20"/>
      <c r="E35" s="105" t="s">
        <v>91</v>
      </c>
      <c r="F35" s="105"/>
      <c r="G35" s="20"/>
      <c r="H35" s="105" t="s">
        <v>92</v>
      </c>
      <c r="I35" s="105"/>
      <c r="J35" s="22"/>
      <c r="K35" s="104" t="s">
        <v>90</v>
      </c>
      <c r="L35" s="105"/>
      <c r="M35" s="105"/>
      <c r="N35" s="20"/>
      <c r="O35" s="105" t="s">
        <v>93</v>
      </c>
      <c r="P35" s="105"/>
      <c r="Q35" s="20"/>
      <c r="R35" s="105" t="s">
        <v>92</v>
      </c>
      <c r="S35" s="105"/>
      <c r="T35" s="22"/>
      <c r="U35" s="94"/>
      <c r="V35" s="95"/>
      <c r="W35" s="95"/>
      <c r="X35" s="95"/>
      <c r="Y35" s="95"/>
      <c r="Z35" s="95"/>
      <c r="AA35" s="95"/>
      <c r="AB35" s="95"/>
      <c r="AC35" s="96"/>
      <c r="AD35" s="94"/>
      <c r="AE35" s="95"/>
      <c r="AF35" s="95"/>
      <c r="AG35" s="95"/>
      <c r="AH35" s="95"/>
      <c r="AI35" s="95"/>
      <c r="AJ35" s="95"/>
      <c r="AK35" s="95"/>
      <c r="AL35" s="95"/>
      <c r="AM35" s="95"/>
      <c r="AN35" s="96"/>
    </row>
    <row r="36" spans="1:42" s="5" customFormat="1" ht="15" customHeight="1">
      <c r="A36" s="34" t="s">
        <v>94</v>
      </c>
      <c r="B36" s="23"/>
      <c r="C36" s="23"/>
      <c r="D36" s="23"/>
      <c r="E36" s="23"/>
      <c r="F36" s="42" t="s">
        <v>95</v>
      </c>
      <c r="G36" s="23"/>
      <c r="H36" s="23"/>
      <c r="I36" s="23"/>
      <c r="J36" s="23"/>
      <c r="M36" s="80" t="s">
        <v>226</v>
      </c>
      <c r="N36" s="81" t="s">
        <v>249</v>
      </c>
      <c r="O36" s="82" t="s">
        <v>96</v>
      </c>
      <c r="P36" s="83" t="s">
        <v>97</v>
      </c>
      <c r="Q36" s="84"/>
      <c r="R36" s="81" t="s">
        <v>249</v>
      </c>
      <c r="S36" s="82" t="s">
        <v>98</v>
      </c>
      <c r="T36" s="85" t="s">
        <v>99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4"/>
    </row>
    <row r="37" spans="1:42" s="5" customFormat="1" ht="15" customHeight="1">
      <c r="A37" s="30" t="s">
        <v>100</v>
      </c>
      <c r="B37" s="7"/>
      <c r="C37" s="7"/>
      <c r="D37" s="8"/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3"/>
      <c r="R37" s="30" t="s">
        <v>101</v>
      </c>
      <c r="S37" s="7"/>
      <c r="T37" s="8"/>
      <c r="U37" s="109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1"/>
    </row>
    <row r="38" spans="1:42" s="26" customFormat="1" ht="15" customHeight="1">
      <c r="A38" s="37" t="s">
        <v>102</v>
      </c>
      <c r="B38" s="20"/>
      <c r="C38" s="20"/>
      <c r="D38" s="22"/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  <c r="R38" s="37" t="s">
        <v>103</v>
      </c>
      <c r="S38" s="20"/>
      <c r="T38" s="22"/>
      <c r="U38" s="112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4"/>
      <c r="AJ38" s="114"/>
      <c r="AK38" s="114"/>
      <c r="AL38" s="114"/>
      <c r="AM38" s="114"/>
      <c r="AN38" s="115"/>
    </row>
    <row r="39" spans="1:42" s="5" customFormat="1" ht="15" customHeight="1">
      <c r="A39" s="30" t="s">
        <v>104</v>
      </c>
      <c r="B39" s="7"/>
      <c r="C39" s="7"/>
      <c r="D39" s="8"/>
      <c r="E39" s="123"/>
      <c r="F39" s="124"/>
      <c r="G39" s="124"/>
      <c r="H39" s="124"/>
      <c r="I39" s="124"/>
      <c r="J39" s="124"/>
      <c r="K39" s="124"/>
      <c r="L39" s="125"/>
      <c r="M39" s="30" t="s">
        <v>105</v>
      </c>
      <c r="N39" s="7"/>
      <c r="O39" s="8"/>
      <c r="P39" s="97"/>
      <c r="Q39" s="97"/>
      <c r="R39" s="97"/>
      <c r="S39" s="31" t="s">
        <v>87</v>
      </c>
      <c r="T39" s="97"/>
      <c r="U39" s="97"/>
      <c r="V39" s="31" t="s">
        <v>88</v>
      </c>
      <c r="W39" s="7" t="s">
        <v>107</v>
      </c>
      <c r="X39" s="97"/>
      <c r="Y39" s="97"/>
      <c r="Z39" s="97"/>
      <c r="AA39" s="31" t="s">
        <v>87</v>
      </c>
      <c r="AB39" s="97"/>
      <c r="AC39" s="97"/>
      <c r="AD39" s="31" t="s">
        <v>88</v>
      </c>
      <c r="AE39" s="52" t="s">
        <v>232</v>
      </c>
      <c r="AF39" s="30" t="s">
        <v>108</v>
      </c>
      <c r="AG39" s="7"/>
      <c r="AH39" s="7"/>
      <c r="AI39" s="8"/>
      <c r="AJ39" s="98"/>
      <c r="AK39" s="98"/>
      <c r="AL39" s="98"/>
      <c r="AM39" s="31" t="s">
        <v>110</v>
      </c>
      <c r="AN39" s="8"/>
    </row>
    <row r="40" spans="1:42" s="26" customFormat="1" ht="15" customHeight="1">
      <c r="A40" s="37" t="s">
        <v>34</v>
      </c>
      <c r="B40" s="20"/>
      <c r="C40" s="20"/>
      <c r="D40" s="22"/>
      <c r="E40" s="126"/>
      <c r="F40" s="127"/>
      <c r="G40" s="127"/>
      <c r="H40" s="127"/>
      <c r="I40" s="127"/>
      <c r="J40" s="127"/>
      <c r="K40" s="127"/>
      <c r="L40" s="128"/>
      <c r="M40" s="37" t="s">
        <v>106</v>
      </c>
      <c r="N40" s="20"/>
      <c r="O40" s="22"/>
      <c r="P40" s="105" t="s">
        <v>112</v>
      </c>
      <c r="Q40" s="105"/>
      <c r="R40" s="105"/>
      <c r="S40" s="20"/>
      <c r="T40" s="105" t="s">
        <v>113</v>
      </c>
      <c r="U40" s="105"/>
      <c r="V40" s="20"/>
      <c r="W40" s="20"/>
      <c r="X40" s="105" t="s">
        <v>112</v>
      </c>
      <c r="Y40" s="105"/>
      <c r="Z40" s="105"/>
      <c r="AA40" s="20"/>
      <c r="AB40" s="105" t="s">
        <v>113</v>
      </c>
      <c r="AC40" s="105"/>
      <c r="AD40" s="38" t="s">
        <v>233</v>
      </c>
      <c r="AE40" s="22"/>
      <c r="AF40" s="37" t="s">
        <v>109</v>
      </c>
      <c r="AG40" s="20"/>
      <c r="AH40" s="20"/>
      <c r="AI40" s="22"/>
      <c r="AJ40" s="99"/>
      <c r="AK40" s="99"/>
      <c r="AL40" s="99"/>
      <c r="AM40" s="38" t="s">
        <v>111</v>
      </c>
      <c r="AN40" s="22"/>
    </row>
    <row r="41" spans="1:42" s="5" customFormat="1" ht="15" customHeight="1">
      <c r="A41" s="30" t="s">
        <v>100</v>
      </c>
      <c r="B41" s="7"/>
      <c r="C41" s="7"/>
      <c r="D41" s="8"/>
      <c r="E41" s="91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3"/>
      <c r="R41" s="30" t="s">
        <v>101</v>
      </c>
      <c r="S41" s="7"/>
      <c r="T41" s="8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4"/>
      <c r="AJ41" s="114"/>
      <c r="AK41" s="114"/>
      <c r="AL41" s="114"/>
      <c r="AM41" s="114"/>
      <c r="AN41" s="115"/>
    </row>
    <row r="42" spans="1:42" s="5" customFormat="1" ht="15" customHeight="1">
      <c r="A42" s="37" t="s">
        <v>102</v>
      </c>
      <c r="B42" s="20"/>
      <c r="C42" s="20"/>
      <c r="D42" s="22"/>
      <c r="E42" s="94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6"/>
      <c r="R42" s="37" t="s">
        <v>103</v>
      </c>
      <c r="S42" s="20"/>
      <c r="T42" s="22"/>
      <c r="U42" s="112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4"/>
      <c r="AJ42" s="114"/>
      <c r="AK42" s="114"/>
      <c r="AL42" s="114"/>
      <c r="AM42" s="114"/>
      <c r="AN42" s="115"/>
    </row>
    <row r="43" spans="1:42" s="5" customFormat="1" ht="15" customHeight="1">
      <c r="A43" s="30" t="s">
        <v>104</v>
      </c>
      <c r="B43" s="7"/>
      <c r="C43" s="7"/>
      <c r="D43" s="8"/>
      <c r="E43" s="103"/>
      <c r="F43" s="97"/>
      <c r="G43" s="97"/>
      <c r="H43" s="97"/>
      <c r="I43" s="97"/>
      <c r="J43" s="97"/>
      <c r="K43" s="97"/>
      <c r="L43" s="146"/>
      <c r="M43" s="30" t="s">
        <v>105</v>
      </c>
      <c r="N43" s="7"/>
      <c r="O43" s="8"/>
      <c r="P43" s="97"/>
      <c r="Q43" s="97"/>
      <c r="R43" s="97"/>
      <c r="S43" s="31" t="s">
        <v>87</v>
      </c>
      <c r="T43" s="97"/>
      <c r="U43" s="97"/>
      <c r="V43" s="31" t="s">
        <v>88</v>
      </c>
      <c r="W43" s="7" t="s">
        <v>107</v>
      </c>
      <c r="X43" s="97"/>
      <c r="Y43" s="97"/>
      <c r="Z43" s="97"/>
      <c r="AA43" s="31" t="s">
        <v>19</v>
      </c>
      <c r="AB43" s="97"/>
      <c r="AC43" s="97"/>
      <c r="AD43" s="31" t="s">
        <v>20</v>
      </c>
      <c r="AE43" s="52" t="s">
        <v>232</v>
      </c>
      <c r="AF43" s="30" t="s">
        <v>108</v>
      </c>
      <c r="AG43" s="7"/>
      <c r="AH43" s="7"/>
      <c r="AI43" s="8"/>
      <c r="AJ43" s="98"/>
      <c r="AK43" s="98"/>
      <c r="AL43" s="98"/>
      <c r="AM43" s="31" t="s">
        <v>110</v>
      </c>
      <c r="AN43" s="8"/>
    </row>
    <row r="44" spans="1:42" s="26" customFormat="1" ht="15" customHeight="1">
      <c r="A44" s="37" t="s">
        <v>34</v>
      </c>
      <c r="B44" s="20"/>
      <c r="C44" s="20"/>
      <c r="D44" s="22"/>
      <c r="E44" s="147"/>
      <c r="F44" s="148"/>
      <c r="G44" s="148"/>
      <c r="H44" s="148"/>
      <c r="I44" s="148"/>
      <c r="J44" s="148"/>
      <c r="K44" s="148"/>
      <c r="L44" s="149"/>
      <c r="M44" s="37" t="s">
        <v>106</v>
      </c>
      <c r="N44" s="20"/>
      <c r="O44" s="22"/>
      <c r="P44" s="105" t="s">
        <v>112</v>
      </c>
      <c r="Q44" s="105"/>
      <c r="R44" s="105"/>
      <c r="S44" s="38"/>
      <c r="T44" s="105" t="s">
        <v>113</v>
      </c>
      <c r="U44" s="105"/>
      <c r="V44" s="20"/>
      <c r="W44" s="20"/>
      <c r="X44" s="105" t="s">
        <v>22</v>
      </c>
      <c r="Y44" s="105"/>
      <c r="Z44" s="105"/>
      <c r="AA44" s="20"/>
      <c r="AB44" s="105" t="s">
        <v>23</v>
      </c>
      <c r="AC44" s="105"/>
      <c r="AD44" s="38" t="s">
        <v>233</v>
      </c>
      <c r="AE44" s="22"/>
      <c r="AF44" s="37" t="s">
        <v>109</v>
      </c>
      <c r="AG44" s="20"/>
      <c r="AH44" s="20"/>
      <c r="AI44" s="22"/>
      <c r="AJ44" s="99"/>
      <c r="AK44" s="99"/>
      <c r="AL44" s="99"/>
      <c r="AM44" s="38" t="s">
        <v>111</v>
      </c>
      <c r="AN44" s="22"/>
    </row>
    <row r="45" spans="1:42" s="5" customFormat="1" ht="15" customHeight="1">
      <c r="A45" s="75" t="s">
        <v>249</v>
      </c>
      <c r="B45" s="76" t="s">
        <v>114</v>
      </c>
      <c r="C45" s="77"/>
      <c r="D45" s="77"/>
      <c r="E45" s="77"/>
      <c r="F45" s="77"/>
      <c r="G45" s="77"/>
      <c r="H45" s="76" t="s">
        <v>253</v>
      </c>
      <c r="I45" s="77"/>
      <c r="J45" s="77"/>
      <c r="K45" s="7"/>
      <c r="L45" s="45"/>
      <c r="M45" s="45"/>
      <c r="N45" s="103"/>
      <c r="O45" s="97"/>
      <c r="P45" s="97"/>
      <c r="Q45" s="31" t="s">
        <v>116</v>
      </c>
      <c r="R45" s="7"/>
      <c r="S45" s="62" t="s">
        <v>249</v>
      </c>
      <c r="T45" s="31" t="s">
        <v>117</v>
      </c>
      <c r="U45" s="7"/>
      <c r="V45" s="62" t="s">
        <v>249</v>
      </c>
      <c r="W45" s="31" t="s">
        <v>118</v>
      </c>
      <c r="X45" s="7"/>
      <c r="Y45" s="8"/>
      <c r="Z45" s="30" t="s">
        <v>119</v>
      </c>
      <c r="AA45" s="7"/>
      <c r="AB45" s="8"/>
      <c r="AC45" s="6"/>
      <c r="AD45" s="97"/>
      <c r="AE45" s="97"/>
      <c r="AF45" s="97"/>
      <c r="AG45" s="31" t="s">
        <v>19</v>
      </c>
      <c r="AH45" s="97"/>
      <c r="AI45" s="97"/>
      <c r="AJ45" s="31" t="s">
        <v>20</v>
      </c>
      <c r="AK45" s="97"/>
      <c r="AL45" s="97"/>
      <c r="AM45" s="31" t="s">
        <v>21</v>
      </c>
      <c r="AN45" s="8"/>
    </row>
    <row r="46" spans="1:42" s="26" customFormat="1" ht="15" customHeight="1">
      <c r="A46" s="19"/>
      <c r="B46" s="38" t="s">
        <v>115</v>
      </c>
      <c r="C46" s="20"/>
      <c r="D46" s="20"/>
      <c r="E46" s="20"/>
      <c r="F46" s="20"/>
      <c r="G46" s="20"/>
      <c r="H46" s="20"/>
      <c r="I46" s="20"/>
      <c r="J46" s="20"/>
      <c r="K46" s="20"/>
      <c r="L46" s="41"/>
      <c r="M46" s="41"/>
      <c r="N46" s="104" t="s">
        <v>120</v>
      </c>
      <c r="O46" s="105"/>
      <c r="P46" s="105"/>
      <c r="Q46" s="20"/>
      <c r="R46" s="20"/>
      <c r="S46" s="20"/>
      <c r="T46" s="38" t="s">
        <v>121</v>
      </c>
      <c r="U46" s="20"/>
      <c r="V46" s="20"/>
      <c r="W46" s="38" t="s">
        <v>122</v>
      </c>
      <c r="X46" s="20"/>
      <c r="Y46" s="22"/>
      <c r="Z46" s="37" t="s">
        <v>68</v>
      </c>
      <c r="AA46" s="20"/>
      <c r="AB46" s="22"/>
      <c r="AC46" s="19"/>
      <c r="AD46" s="105" t="s">
        <v>22</v>
      </c>
      <c r="AE46" s="105"/>
      <c r="AF46" s="105"/>
      <c r="AG46" s="21"/>
      <c r="AH46" s="105" t="s">
        <v>23</v>
      </c>
      <c r="AI46" s="105"/>
      <c r="AJ46" s="21"/>
      <c r="AK46" s="105" t="s">
        <v>24</v>
      </c>
      <c r="AL46" s="105"/>
      <c r="AM46" s="20"/>
      <c r="AN46" s="28"/>
    </row>
    <row r="47" spans="1:42" s="5" customFormat="1" ht="15" customHeight="1">
      <c r="A47" s="75" t="s">
        <v>249</v>
      </c>
      <c r="B47" s="76" t="s">
        <v>124</v>
      </c>
      <c r="C47" s="77"/>
      <c r="D47" s="77"/>
      <c r="E47" s="78" t="s">
        <v>249</v>
      </c>
      <c r="F47" s="76" t="s">
        <v>125</v>
      </c>
      <c r="G47" s="77"/>
      <c r="H47" s="77"/>
      <c r="I47" s="77"/>
      <c r="J47" s="78" t="s">
        <v>249</v>
      </c>
      <c r="K47" s="76" t="s">
        <v>126</v>
      </c>
      <c r="L47" s="77"/>
      <c r="M47" s="79"/>
      <c r="N47" s="103"/>
      <c r="O47" s="97"/>
      <c r="P47" s="97"/>
      <c r="Q47" s="31" t="s">
        <v>116</v>
      </c>
      <c r="R47" s="7"/>
      <c r="S47" s="62" t="s">
        <v>249</v>
      </c>
      <c r="T47" s="31" t="s">
        <v>117</v>
      </c>
      <c r="U47" s="7"/>
      <c r="V47" s="62" t="s">
        <v>249</v>
      </c>
      <c r="W47" s="31" t="s">
        <v>118</v>
      </c>
      <c r="X47" s="7"/>
      <c r="Y47" s="8"/>
      <c r="Z47" s="30" t="s">
        <v>119</v>
      </c>
      <c r="AA47" s="7"/>
      <c r="AB47" s="8"/>
      <c r="AC47" s="6"/>
      <c r="AD47" s="97"/>
      <c r="AE47" s="97"/>
      <c r="AF47" s="97"/>
      <c r="AG47" s="31" t="s">
        <v>87</v>
      </c>
      <c r="AH47" s="97"/>
      <c r="AI47" s="97"/>
      <c r="AJ47" s="31" t="s">
        <v>88</v>
      </c>
      <c r="AK47" s="97"/>
      <c r="AL47" s="97"/>
      <c r="AM47" s="31" t="s">
        <v>89</v>
      </c>
      <c r="AN47" s="8"/>
      <c r="AO47" s="12"/>
    </row>
    <row r="48" spans="1:42" s="26" customFormat="1" ht="15" customHeight="1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2"/>
      <c r="N48" s="104" t="s">
        <v>120</v>
      </c>
      <c r="O48" s="105"/>
      <c r="P48" s="105"/>
      <c r="Q48" s="20"/>
      <c r="R48" s="20"/>
      <c r="S48" s="20"/>
      <c r="T48" s="38" t="s">
        <v>121</v>
      </c>
      <c r="U48" s="20"/>
      <c r="V48" s="20"/>
      <c r="W48" s="38" t="s">
        <v>122</v>
      </c>
      <c r="X48" s="20"/>
      <c r="Y48" s="22"/>
      <c r="Z48" s="37" t="s">
        <v>123</v>
      </c>
      <c r="AA48" s="20"/>
      <c r="AB48" s="22"/>
      <c r="AC48" s="19"/>
      <c r="AD48" s="105" t="s">
        <v>112</v>
      </c>
      <c r="AE48" s="105"/>
      <c r="AF48" s="105"/>
      <c r="AG48" s="21"/>
      <c r="AH48" s="105" t="s">
        <v>113</v>
      </c>
      <c r="AI48" s="105"/>
      <c r="AJ48" s="21"/>
      <c r="AK48" s="105" t="s">
        <v>92</v>
      </c>
      <c r="AL48" s="105"/>
      <c r="AM48" s="20"/>
      <c r="AN48" s="28"/>
      <c r="AO48" s="27"/>
      <c r="AP48" s="18"/>
    </row>
    <row r="49" spans="1:59" s="5" customFormat="1" ht="15" customHeight="1">
      <c r="A49" s="30" t="s">
        <v>127</v>
      </c>
      <c r="B49" s="7"/>
      <c r="C49" s="7"/>
      <c r="D49" s="7"/>
      <c r="E49" s="7"/>
      <c r="F49" s="39" t="s">
        <v>128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8"/>
      <c r="AO49" s="12"/>
      <c r="AP49" s="12"/>
    </row>
    <row r="50" spans="1:59" s="5" customFormat="1" ht="15" customHeight="1">
      <c r="A50" s="69" t="s">
        <v>249</v>
      </c>
      <c r="B50" s="35" t="s">
        <v>129</v>
      </c>
      <c r="C50" s="12"/>
      <c r="D50" s="12"/>
      <c r="E50" s="12"/>
      <c r="F50" s="40" t="s">
        <v>223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70" t="s">
        <v>249</v>
      </c>
      <c r="X50" s="35" t="s">
        <v>139</v>
      </c>
      <c r="Y50" s="12"/>
      <c r="Z50" s="12"/>
      <c r="AA50" s="12"/>
      <c r="AB50" s="12"/>
      <c r="AC50" s="12"/>
      <c r="AD50" s="12"/>
      <c r="AE50" s="12"/>
      <c r="AF50" s="70" t="s">
        <v>249</v>
      </c>
      <c r="AG50" s="35" t="s">
        <v>140</v>
      </c>
      <c r="AH50" s="12"/>
      <c r="AI50" s="12"/>
      <c r="AJ50" s="12"/>
      <c r="AK50" s="12"/>
      <c r="AL50" s="12"/>
      <c r="AM50" s="12"/>
      <c r="AN50" s="13"/>
    </row>
    <row r="51" spans="1:59" s="5" customFormat="1" ht="15" customHeight="1">
      <c r="A51" s="11" t="s">
        <v>130</v>
      </c>
      <c r="B51" s="70" t="s">
        <v>249</v>
      </c>
      <c r="C51" s="35" t="s">
        <v>131</v>
      </c>
      <c r="D51" s="12"/>
      <c r="E51" s="12"/>
      <c r="F51" s="12"/>
      <c r="G51" s="70" t="s">
        <v>249</v>
      </c>
      <c r="H51" s="35" t="s">
        <v>132</v>
      </c>
      <c r="I51" s="12"/>
      <c r="J51" s="12"/>
      <c r="K51" s="70" t="s">
        <v>249</v>
      </c>
      <c r="L51" s="35" t="s">
        <v>133</v>
      </c>
      <c r="M51" s="12"/>
      <c r="N51" s="12"/>
      <c r="O51" s="12"/>
      <c r="P51" s="70" t="s">
        <v>249</v>
      </c>
      <c r="Q51" s="35" t="s">
        <v>134</v>
      </c>
      <c r="R51" s="12"/>
      <c r="S51" s="12"/>
      <c r="T51" s="12"/>
      <c r="U51" s="12"/>
      <c r="V51" s="12"/>
      <c r="W51" s="12"/>
      <c r="X51" s="40" t="s">
        <v>141</v>
      </c>
      <c r="Y51" s="18"/>
      <c r="Z51" s="18"/>
      <c r="AA51" s="18"/>
      <c r="AB51" s="18"/>
      <c r="AC51" s="18"/>
      <c r="AD51" s="18"/>
      <c r="AE51" s="18"/>
      <c r="AF51" s="18"/>
      <c r="AG51" s="40" t="s">
        <v>142</v>
      </c>
      <c r="AH51" s="12"/>
      <c r="AI51" s="12"/>
      <c r="AJ51" s="12"/>
      <c r="AK51" s="12"/>
      <c r="AL51" s="12"/>
      <c r="AM51" s="12"/>
      <c r="AN51" s="13"/>
    </row>
    <row r="52" spans="1:59" s="26" customFormat="1" ht="15" customHeight="1">
      <c r="A52" s="17"/>
      <c r="B52" s="18"/>
      <c r="C52" s="40" t="s">
        <v>135</v>
      </c>
      <c r="D52" s="18"/>
      <c r="E52" s="18"/>
      <c r="F52" s="18"/>
      <c r="G52" s="18"/>
      <c r="H52" s="40" t="s">
        <v>136</v>
      </c>
      <c r="I52" s="18"/>
      <c r="J52" s="18"/>
      <c r="K52" s="18"/>
      <c r="L52" s="40" t="s">
        <v>137</v>
      </c>
      <c r="M52" s="18"/>
      <c r="N52" s="18"/>
      <c r="O52" s="18"/>
      <c r="P52" s="18"/>
      <c r="Q52" s="40" t="s">
        <v>138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 t="s">
        <v>143</v>
      </c>
      <c r="AH52" s="90"/>
      <c r="AI52" s="90"/>
      <c r="AJ52" s="90"/>
      <c r="AK52" s="90"/>
      <c r="AL52" s="90"/>
      <c r="AM52" s="90"/>
      <c r="AN52" s="29" t="s">
        <v>144</v>
      </c>
    </row>
    <row r="53" spans="1:59" s="5" customFormat="1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6"/>
    </row>
    <row r="54" spans="1:59" s="5" customFormat="1" ht="15" customHeight="1"/>
    <row r="55" spans="1:59" s="5" customFormat="1" ht="15" customHeight="1"/>
    <row r="56" spans="1:59" s="10" customFormat="1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</row>
    <row r="57" spans="1:59" s="10" customFormat="1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</row>
    <row r="58" spans="1:59" s="10" customFormat="1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</row>
    <row r="59" spans="1:59" s="10" customFormat="1" ht="1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</row>
    <row r="60" spans="1:59" s="10" customFormat="1" ht="1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</row>
    <row r="61" spans="1:59" s="10" customFormat="1" ht="1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</row>
    <row r="62" spans="1:59" s="10" customFormat="1" ht="1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</row>
    <row r="63" spans="1:59" s="10" customFormat="1" ht="1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</row>
    <row r="64" spans="1:59" s="10" customFormat="1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</row>
    <row r="65" spans="1:59" s="10" customFormat="1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</row>
    <row r="66" spans="1:59" s="10" customFormat="1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</row>
    <row r="67" spans="1:59" s="10" customFormat="1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</row>
    <row r="68" spans="1:59" s="10" customFormat="1" ht="1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</row>
    <row r="69" spans="1:59" s="10" customFormat="1" ht="1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</row>
    <row r="70" spans="1:59" s="10" customFormat="1" ht="1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</row>
    <row r="71" spans="1:59" s="10" customFormat="1" ht="1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</row>
    <row r="72" spans="1:59" s="10" customFormat="1" ht="1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</row>
    <row r="73" spans="1:59" s="10" customFormat="1" ht="1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</row>
    <row r="74" spans="1:59" s="10" customFormat="1" ht="1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</row>
    <row r="75" spans="1:59" s="10" customFormat="1" ht="1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</row>
    <row r="76" spans="1:59" s="10" customFormat="1" ht="1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</row>
    <row r="77" spans="1:59" s="10" customFormat="1" ht="1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</row>
    <row r="78" spans="1:59" s="10" customFormat="1" ht="1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</row>
    <row r="79" spans="1:59" s="10" customFormat="1" ht="1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</row>
    <row r="80" spans="1:59" s="10" customFormat="1" ht="1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</row>
    <row r="81" spans="1:59" s="10" customFormat="1" ht="1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</row>
    <row r="82" spans="1:59" s="10" customFormat="1" ht="1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</row>
    <row r="83" spans="1:59" s="10" customFormat="1" ht="1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</row>
    <row r="84" spans="1:59" s="10" customFormat="1" ht="1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</row>
    <row r="85" spans="1:59" s="10" customFormat="1" ht="1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</row>
    <row r="86" spans="1:59" s="10" customFormat="1" ht="1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</row>
    <row r="87" spans="1:59" s="10" customFormat="1" ht="1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</row>
    <row r="88" spans="1:59" s="10" customFormat="1" ht="1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</row>
    <row r="89" spans="1:59" s="10" customFormat="1" ht="1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</row>
    <row r="90" spans="1:59" s="10" customFormat="1" ht="1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</row>
    <row r="91" spans="1:59" s="10" customFormat="1" ht="1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</row>
    <row r="92" spans="1:59" s="10" customFormat="1" ht="1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</row>
    <row r="93" spans="1:59" s="10" customFormat="1" ht="1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</row>
    <row r="94" spans="1:59" s="10" customFormat="1" ht="1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</row>
    <row r="95" spans="1:59" s="10" customFormat="1" ht="1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</row>
    <row r="96" spans="1:59" s="10" customFormat="1" ht="1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</row>
    <row r="97" spans="1:59" s="10" customFormat="1" ht="1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</row>
    <row r="98" spans="1:59" s="10" customFormat="1" ht="1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</row>
    <row r="99" spans="1:59" s="10" customFormat="1" ht="1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</row>
    <row r="100" spans="1:59" s="10" customFormat="1" ht="1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</row>
    <row r="101" spans="1:59" s="10" customFormat="1" ht="1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</row>
    <row r="102" spans="1:59" s="10" customFormat="1" ht="1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</row>
    <row r="103" spans="1:59" s="10" customFormat="1" ht="1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</row>
    <row r="104" spans="1:59" s="10" customFormat="1" ht="1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</row>
    <row r="105" spans="1:59" s="10" customFormat="1" ht="1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</row>
    <row r="106" spans="1:59" s="10" customFormat="1" ht="1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</row>
    <row r="107" spans="1:59" s="10" customFormat="1" ht="1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</row>
    <row r="108" spans="1:59" s="10" customFormat="1" ht="1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</row>
    <row r="109" spans="1:59" s="10" customFormat="1" ht="1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</row>
    <row r="110" spans="1:59" s="10" customFormat="1" ht="1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</row>
    <row r="111" spans="1:59" s="10" customFormat="1" ht="1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</row>
    <row r="112" spans="1:59" s="10" customFormat="1" ht="1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1:59" s="10" customFormat="1" ht="1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1:59" s="10" customFormat="1" ht="1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1:59" s="10" customFormat="1" ht="1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1:59" s="10" customFormat="1" ht="1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</row>
    <row r="117" spans="1:59" s="10" customFormat="1" ht="1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1:59" s="10" customFormat="1" ht="1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</row>
    <row r="119" spans="1:59" s="10" customFormat="1" ht="1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1:59" s="10" customFormat="1" ht="1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1:59" s="10" customFormat="1" ht="1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1:59" s="10" customFormat="1" ht="1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1:59" s="10" customFormat="1" ht="1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1:59" s="10" customFormat="1" ht="1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  <row r="125" spans="1:59" s="10" customFormat="1" ht="1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</row>
    <row r="126" spans="1:59" s="10" customFormat="1" ht="1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</row>
    <row r="127" spans="1:59" s="10" customFormat="1" ht="1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</row>
    <row r="128" spans="1:59" s="10" customFormat="1" ht="1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</row>
    <row r="129" spans="1:59" s="10" customFormat="1" ht="1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</row>
    <row r="130" spans="1:59" s="10" customFormat="1" ht="1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</row>
    <row r="131" spans="1:59" s="10" customFormat="1" ht="1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</row>
    <row r="132" spans="1:59" s="10" customFormat="1" ht="1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</row>
    <row r="133" spans="1:59" s="10" customFormat="1" ht="1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</row>
    <row r="134" spans="1:59" s="10" customFormat="1" ht="1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</row>
    <row r="135" spans="1:59" s="10" customFormat="1" ht="1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</row>
    <row r="136" spans="1:59" s="10" customFormat="1" ht="1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</row>
    <row r="137" spans="1:59" s="10" customFormat="1" ht="1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</row>
    <row r="138" spans="1:59" s="10" customFormat="1" ht="1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</row>
    <row r="139" spans="1:59" s="10" customFormat="1" ht="1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</row>
    <row r="140" spans="1:59" s="10" customFormat="1" ht="1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</row>
    <row r="141" spans="1:59" s="10" customFormat="1" ht="1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</row>
    <row r="142" spans="1:59" s="10" customFormat="1" ht="1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</row>
    <row r="143" spans="1:59" s="10" customFormat="1" ht="1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</row>
    <row r="144" spans="1:59" s="10" customFormat="1" ht="1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</row>
    <row r="145" spans="1:59" s="10" customFormat="1" ht="1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</row>
    <row r="146" spans="1:59" s="10" customFormat="1" ht="1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</row>
    <row r="147" spans="1:59" s="10" customFormat="1" ht="1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</row>
    <row r="148" spans="1:59" s="10" customFormat="1" ht="1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</row>
    <row r="149" spans="1:59" s="10" customFormat="1" ht="1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</row>
    <row r="150" spans="1:59" s="10" customFormat="1" ht="1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9" s="10" customFormat="1" ht="1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9" s="10" customFormat="1" ht="1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9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9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9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9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9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9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9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9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5" customHeight="1"/>
    <row r="176" spans="1:57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</sheetData>
  <sheetProtection sheet="1" formatCells="0"/>
  <mergeCells count="138">
    <mergeCell ref="W18:W19"/>
    <mergeCell ref="V14:AN15"/>
    <mergeCell ref="AH48:AI48"/>
    <mergeCell ref="AH46:AI46"/>
    <mergeCell ref="AC18:AN19"/>
    <mergeCell ref="X20:AN21"/>
    <mergeCell ref="AG24:AI24"/>
    <mergeCell ref="AK24:AM24"/>
    <mergeCell ref="E20:R21"/>
    <mergeCell ref="S24:AB25"/>
    <mergeCell ref="AK45:AL45"/>
    <mergeCell ref="N46:P46"/>
    <mergeCell ref="AD46:AF46"/>
    <mergeCell ref="AK46:AL46"/>
    <mergeCell ref="AJ27:AL27"/>
    <mergeCell ref="I23:J23"/>
    <mergeCell ref="Q18:Q19"/>
    <mergeCell ref="R18:V19"/>
    <mergeCell ref="N48:P48"/>
    <mergeCell ref="AD48:AF48"/>
    <mergeCell ref="AK48:AL48"/>
    <mergeCell ref="P44:R44"/>
    <mergeCell ref="X44:Z44"/>
    <mergeCell ref="E41:Q42"/>
    <mergeCell ref="Z23:AA23"/>
    <mergeCell ref="W23:X23"/>
    <mergeCell ref="S23:U23"/>
    <mergeCell ref="O26:V27"/>
    <mergeCell ref="E39:L40"/>
    <mergeCell ref="E43:L44"/>
    <mergeCell ref="E35:F35"/>
    <mergeCell ref="E33:F33"/>
    <mergeCell ref="E31:F31"/>
    <mergeCell ref="U41:AN42"/>
    <mergeCell ref="AB43:AC43"/>
    <mergeCell ref="AG25:AI25"/>
    <mergeCell ref="AK25:AM25"/>
    <mergeCell ref="AJ26:AL26"/>
    <mergeCell ref="O35:P35"/>
    <mergeCell ref="O33:P33"/>
    <mergeCell ref="O31:P31"/>
    <mergeCell ref="AB44:AC44"/>
    <mergeCell ref="AB40:AC40"/>
    <mergeCell ref="T44:U44"/>
    <mergeCell ref="T40:U40"/>
    <mergeCell ref="T43:U43"/>
    <mergeCell ref="K29:T29"/>
    <mergeCell ref="K28:T28"/>
    <mergeCell ref="A4:AN4"/>
    <mergeCell ref="A5:AN5"/>
    <mergeCell ref="N13:O13"/>
    <mergeCell ref="F13:I13"/>
    <mergeCell ref="T12:V13"/>
    <mergeCell ref="F12:I12"/>
    <mergeCell ref="K12:L12"/>
    <mergeCell ref="AJ11:AM11"/>
    <mergeCell ref="AK8:AL8"/>
    <mergeCell ref="AK9:AL9"/>
    <mergeCell ref="Z12:AH13"/>
    <mergeCell ref="E8:AB9"/>
    <mergeCell ref="E10:AB11"/>
    <mergeCell ref="N12:O12"/>
    <mergeCell ref="K13:L13"/>
    <mergeCell ref="E14:Q15"/>
    <mergeCell ref="E16:AN17"/>
    <mergeCell ref="K35:M35"/>
    <mergeCell ref="R35:S35"/>
    <mergeCell ref="P40:R40"/>
    <mergeCell ref="A31:C31"/>
    <mergeCell ref="H31:I31"/>
    <mergeCell ref="K31:M31"/>
    <mergeCell ref="R31:S31"/>
    <mergeCell ref="A33:C33"/>
    <mergeCell ref="H33:I33"/>
    <mergeCell ref="K33:M33"/>
    <mergeCell ref="R33:S33"/>
    <mergeCell ref="X40:Z40"/>
    <mergeCell ref="AH22:AN23"/>
    <mergeCell ref="E22:G22"/>
    <mergeCell ref="I22:J22"/>
    <mergeCell ref="L22:M22"/>
    <mergeCell ref="W22:X22"/>
    <mergeCell ref="S22:U22"/>
    <mergeCell ref="E23:G23"/>
    <mergeCell ref="L23:M23"/>
    <mergeCell ref="E32:F32"/>
    <mergeCell ref="E30:F30"/>
    <mergeCell ref="A29:J29"/>
    <mergeCell ref="A34:C34"/>
    <mergeCell ref="A32:C32"/>
    <mergeCell ref="A30:C30"/>
    <mergeCell ref="K34:M34"/>
    <mergeCell ref="K32:M32"/>
    <mergeCell ref="K30:M30"/>
    <mergeCell ref="H34:I34"/>
    <mergeCell ref="H32:I32"/>
    <mergeCell ref="H30:I30"/>
    <mergeCell ref="E34:F34"/>
    <mergeCell ref="A35:C35"/>
    <mergeCell ref="H35:I35"/>
    <mergeCell ref="R30:S30"/>
    <mergeCell ref="AE2:AN2"/>
    <mergeCell ref="AE3:AN3"/>
    <mergeCell ref="AK47:AL47"/>
    <mergeCell ref="AH47:AI47"/>
    <mergeCell ref="AD47:AF47"/>
    <mergeCell ref="N47:P47"/>
    <mergeCell ref="AB39:AC39"/>
    <mergeCell ref="X39:Z39"/>
    <mergeCell ref="T39:U39"/>
    <mergeCell ref="P39:R39"/>
    <mergeCell ref="AD30:AN31"/>
    <mergeCell ref="AD32:AN33"/>
    <mergeCell ref="AD34:AN35"/>
    <mergeCell ref="E37:Q38"/>
    <mergeCell ref="U37:AN38"/>
    <mergeCell ref="Z22:AA22"/>
    <mergeCell ref="O34:P34"/>
    <mergeCell ref="O32:P32"/>
    <mergeCell ref="AH45:AI45"/>
    <mergeCell ref="A28:J28"/>
    <mergeCell ref="AD29:AN29"/>
    <mergeCell ref="AH52:AM52"/>
    <mergeCell ref="U30:AC31"/>
    <mergeCell ref="U32:AC33"/>
    <mergeCell ref="U34:AC35"/>
    <mergeCell ref="X43:Z43"/>
    <mergeCell ref="AJ39:AL40"/>
    <mergeCell ref="AJ43:AL44"/>
    <mergeCell ref="U28:AC28"/>
    <mergeCell ref="O30:P30"/>
    <mergeCell ref="R34:S34"/>
    <mergeCell ref="R32:S32"/>
    <mergeCell ref="P43:R43"/>
    <mergeCell ref="N45:P45"/>
    <mergeCell ref="AD45:AF45"/>
    <mergeCell ref="AD28:AN28"/>
    <mergeCell ref="U29:AC29"/>
  </mergeCells>
  <phoneticPr fontId="1"/>
  <conditionalFormatting sqref="AD11">
    <cfRule type="containsBlanks" dxfId="12" priority="17">
      <formula>LEN(TRIM(AD11))=0</formula>
    </cfRule>
  </conditionalFormatting>
  <conditionalFormatting sqref="E8:AB9">
    <cfRule type="containsBlanks" dxfId="11" priority="16">
      <formula>LEN(TRIM(E8))=0</formula>
    </cfRule>
  </conditionalFormatting>
  <conditionalFormatting sqref="F6">
    <cfRule type="containsBlanks" dxfId="10" priority="15">
      <formula>LEN(TRIM(F6))=0</formula>
    </cfRule>
  </conditionalFormatting>
  <conditionalFormatting sqref="M6">
    <cfRule type="containsBlanks" dxfId="9" priority="14">
      <formula>LEN(TRIM(M6))=0</formula>
    </cfRule>
  </conditionalFormatting>
  <conditionalFormatting sqref="M6 F6">
    <cfRule type="containsBlanks" priority="12">
      <formula>LEN(TRIM(F6))=0</formula>
    </cfRule>
  </conditionalFormatting>
  <conditionalFormatting sqref="E10:AB11 F12:I12 K12:L12 N12:O12 T12:V13 Z12:AH13 V14:AN15 E14:Q15 E16:AN17 AC18:AN19">
    <cfRule type="containsBlanks" dxfId="8" priority="11">
      <formula>LEN(TRIM(E10))=0</formula>
    </cfRule>
  </conditionalFormatting>
  <conditionalFormatting sqref="E37:Q38 U37:AN38 E39:L40 P39:R39 T39:U39 X39:Z39 AB39:AC39 AJ39:AL40">
    <cfRule type="containsBlanks" dxfId="7" priority="10">
      <formula>LEN(TRIM(E37))=0</formula>
    </cfRule>
  </conditionalFormatting>
  <conditionalFormatting sqref="AH22:AN23">
    <cfRule type="containsBlanks" dxfId="6" priority="9">
      <formula>LEN(TRIM(AH22))=0</formula>
    </cfRule>
  </conditionalFormatting>
  <conditionalFormatting sqref="R18:V19 E20:R21 X20:AN21 E22:G22 I22:J22 L22:M22 S22:U22 W22:X22 Z22:AA22 S24:AB25 AG24:AI24 AK24:AM24 U30:AN35 K30:M30 O30:P30 R30:S30 R32:S32 O32:P32 K32:M32 K34:M34 O34:P34 R34:S34 H34:I34 E34:F34 A34:C34 A32:C32 E32:F32 H32:I32 H30:I30 E30:F30 A30:C30 E41:Q42 E43:L44 U41:AN42 P43:R43 T43:U43 X43:Z43 AB43:AC43 AJ43:AL44 AK45:AL45 AH45:AI45 AD45:AF45 N47:P47 N45:P45 AD47:AF47 AH47:AI47 AK47:AL47 AH52:AM52">
    <cfRule type="containsBlanks" dxfId="5" priority="7">
      <formula>LEN(TRIM(A18))=0</formula>
    </cfRule>
  </conditionalFormatting>
  <conditionalFormatting sqref="E8:AB11 F12:I12 K12:L12 N12:O12 T12:V13 Z12:AH13 E14:Q15 V14:AN15 E16:AN17 R18:V19 AC18:AN19 X20:AN21 E20:R21 E22:G22 I22:J22 L22:M22 S22:U22 W22:X22 Z22:AA22 AH22:AN23 AG24:AI24 AK24:AM24 S24:AB25 A30:C30 A32:C32 A34:C34 E34:F34 E32:F32 E30:F30 H30:I30 H32:I32 H34:I34 K34:M34 K32:M32 K30:M30 O30:P30 O32:P32 O34:P34 R34:S34 R32:S32 R30:S30 U30:AN35 U37:AN38 E37:Q38 E39:L40 P39:R39 T39:U39 X39:Z39 AB39:AC39 AJ39:AL40 U41:AN42 E41:Q42 E43:L44 P43:R43 T43:U43 X43:Z43 AB43:AC43 AJ43:AL44 AK45:AL45 AH45:AI45 AD45:AF45 AD47:AF47 AH47:AI47 AK47:AL47 N45:P45 N47:P47">
    <cfRule type="containsBlanks" dxfId="4" priority="6">
      <formula>LEN(TRIM(A8))=0</formula>
    </cfRule>
  </conditionalFormatting>
  <conditionalFormatting sqref="AH52:AM52">
    <cfRule type="containsBlanks" dxfId="3" priority="4">
      <formula>LEN(TRIM(AH52))=0</formula>
    </cfRule>
    <cfRule type="notContainsBlanks" dxfId="2" priority="5">
      <formula>LEN(TRIM(AH52))&gt;0</formula>
    </cfRule>
  </conditionalFormatting>
  <conditionalFormatting sqref="R18:V19">
    <cfRule type="containsBlanks" dxfId="1" priority="3">
      <formula>LEN(TRIM(R18))=0</formula>
    </cfRule>
  </conditionalFormatting>
  <dataValidations count="1">
    <dataValidation type="list" allowBlank="1" showInputMessage="1" showErrorMessage="1" sqref="F6 M6 P51 AC8:AC11 F18 J18 N18 H24 K24 E26 H26 AF26 AC26 N36 R36 A45 W50 AF50 A47 E47 J47 S47 V47 A50 B51 S45 V45 G51 K51" xr:uid="{00000000-0002-0000-0000-000000000000}">
      <formula1>"□,■"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&amp;C1/3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N315"/>
  <sheetViews>
    <sheetView view="pageBreakPreview" zoomScale="90" zoomScaleNormal="90" zoomScaleSheetLayoutView="90" workbookViewId="0">
      <selection activeCell="F3" sqref="F3:Z4"/>
    </sheetView>
  </sheetViews>
  <sheetFormatPr defaultRowHeight="12"/>
  <cols>
    <col min="1" max="73" width="2.5" style="5" customWidth="1"/>
    <col min="74" max="16384" width="9" style="5"/>
  </cols>
  <sheetData>
    <row r="1" spans="1:40" ht="15" customHeight="1">
      <c r="A1" s="100" t="s">
        <v>147</v>
      </c>
      <c r="B1" s="101"/>
      <c r="C1" s="101"/>
      <c r="D1" s="101"/>
      <c r="E1" s="102"/>
      <c r="F1" s="100" t="s">
        <v>100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  <c r="AA1" s="100" t="s">
        <v>148</v>
      </c>
      <c r="AB1" s="101"/>
      <c r="AC1" s="101"/>
      <c r="AD1" s="101"/>
      <c r="AE1" s="101"/>
      <c r="AF1" s="101"/>
      <c r="AG1" s="101"/>
      <c r="AH1" s="101"/>
      <c r="AI1" s="101"/>
      <c r="AJ1" s="101"/>
      <c r="AK1" s="102"/>
      <c r="AL1" s="100" t="s">
        <v>149</v>
      </c>
      <c r="AM1" s="101"/>
      <c r="AN1" s="102"/>
    </row>
    <row r="2" spans="1:40" s="26" customFormat="1" ht="15" customHeight="1">
      <c r="A2" s="104" t="s">
        <v>150</v>
      </c>
      <c r="B2" s="105"/>
      <c r="C2" s="105"/>
      <c r="D2" s="105"/>
      <c r="E2" s="106"/>
      <c r="F2" s="104" t="s">
        <v>151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6"/>
      <c r="AA2" s="104" t="s">
        <v>152</v>
      </c>
      <c r="AB2" s="105"/>
      <c r="AC2" s="105"/>
      <c r="AD2" s="105"/>
      <c r="AE2" s="105"/>
      <c r="AF2" s="105"/>
      <c r="AG2" s="105"/>
      <c r="AH2" s="105"/>
      <c r="AI2" s="105"/>
      <c r="AJ2" s="105"/>
      <c r="AK2" s="106"/>
      <c r="AL2" s="104" t="s">
        <v>153</v>
      </c>
      <c r="AM2" s="105"/>
      <c r="AN2" s="106"/>
    </row>
    <row r="3" spans="1:40" ht="15" customHeight="1">
      <c r="A3" s="30" t="s">
        <v>154</v>
      </c>
      <c r="B3" s="7"/>
      <c r="C3" s="7"/>
      <c r="D3" s="7"/>
      <c r="E3" s="8"/>
      <c r="F3" s="163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5"/>
      <c r="AA3" s="100" t="s">
        <v>227</v>
      </c>
      <c r="AB3" s="101"/>
      <c r="AC3" s="102"/>
      <c r="AD3" s="103"/>
      <c r="AE3" s="97"/>
      <c r="AF3" s="97"/>
      <c r="AG3" s="97"/>
      <c r="AH3" s="53" t="s">
        <v>234</v>
      </c>
      <c r="AI3" s="97"/>
      <c r="AJ3" s="97"/>
      <c r="AK3" s="54" t="s">
        <v>236</v>
      </c>
      <c r="AL3" s="135"/>
      <c r="AM3" s="98"/>
      <c r="AN3" s="136"/>
    </row>
    <row r="4" spans="1:40" ht="15" customHeight="1">
      <c r="A4" s="37" t="s">
        <v>155</v>
      </c>
      <c r="B4" s="15"/>
      <c r="C4" s="15"/>
      <c r="D4" s="15"/>
      <c r="E4" s="16"/>
      <c r="F4" s="166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160" t="s">
        <v>228</v>
      </c>
      <c r="AB4" s="161"/>
      <c r="AC4" s="162"/>
      <c r="AD4" s="147"/>
      <c r="AE4" s="148"/>
      <c r="AF4" s="148"/>
      <c r="AG4" s="148"/>
      <c r="AH4" s="55" t="s">
        <v>235</v>
      </c>
      <c r="AI4" s="148"/>
      <c r="AJ4" s="148"/>
      <c r="AK4" s="56" t="s">
        <v>236</v>
      </c>
      <c r="AL4" s="137"/>
      <c r="AM4" s="99"/>
      <c r="AN4" s="138"/>
    </row>
    <row r="5" spans="1:40" ht="15" customHeight="1">
      <c r="A5" s="30" t="s">
        <v>156</v>
      </c>
      <c r="B5" s="7"/>
      <c r="C5" s="7"/>
      <c r="D5" s="7"/>
      <c r="E5" s="8"/>
      <c r="F5" s="91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3"/>
      <c r="AA5" s="100" t="s">
        <v>227</v>
      </c>
      <c r="AB5" s="101"/>
      <c r="AC5" s="102"/>
      <c r="AD5" s="103"/>
      <c r="AE5" s="97"/>
      <c r="AF5" s="97"/>
      <c r="AG5" s="97"/>
      <c r="AH5" s="53" t="s">
        <v>234</v>
      </c>
      <c r="AI5" s="97"/>
      <c r="AJ5" s="97"/>
      <c r="AK5" s="54" t="s">
        <v>236</v>
      </c>
      <c r="AL5" s="135"/>
      <c r="AM5" s="98"/>
      <c r="AN5" s="136"/>
    </row>
    <row r="6" spans="1:40" ht="15" customHeight="1">
      <c r="A6" s="37" t="s">
        <v>157</v>
      </c>
      <c r="B6" s="15"/>
      <c r="C6" s="15"/>
      <c r="D6" s="15"/>
      <c r="E6" s="16"/>
      <c r="F6" s="94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/>
      <c r="AA6" s="160" t="s">
        <v>228</v>
      </c>
      <c r="AB6" s="161"/>
      <c r="AC6" s="162"/>
      <c r="AD6" s="147"/>
      <c r="AE6" s="148"/>
      <c r="AF6" s="148"/>
      <c r="AG6" s="148"/>
      <c r="AH6" s="57" t="s">
        <v>235</v>
      </c>
      <c r="AI6" s="129"/>
      <c r="AJ6" s="129"/>
      <c r="AK6" s="58" t="s">
        <v>236</v>
      </c>
      <c r="AL6" s="137"/>
      <c r="AM6" s="99"/>
      <c r="AN6" s="138"/>
    </row>
    <row r="7" spans="1:40" ht="15" customHeight="1">
      <c r="A7" s="30" t="s">
        <v>158</v>
      </c>
      <c r="B7" s="7"/>
      <c r="C7" s="7"/>
      <c r="D7" s="7"/>
      <c r="E7" s="8"/>
      <c r="F7" s="91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3"/>
      <c r="AA7" s="100" t="s">
        <v>227</v>
      </c>
      <c r="AB7" s="101"/>
      <c r="AC7" s="102"/>
      <c r="AD7" s="103"/>
      <c r="AE7" s="97"/>
      <c r="AF7" s="97"/>
      <c r="AG7" s="97"/>
      <c r="AH7" s="53" t="s">
        <v>234</v>
      </c>
      <c r="AI7" s="97"/>
      <c r="AJ7" s="97"/>
      <c r="AK7" s="54" t="s">
        <v>236</v>
      </c>
      <c r="AL7" s="135"/>
      <c r="AM7" s="98"/>
      <c r="AN7" s="136"/>
    </row>
    <row r="8" spans="1:40" ht="15" customHeight="1">
      <c r="A8" s="37" t="s">
        <v>159</v>
      </c>
      <c r="B8" s="15"/>
      <c r="C8" s="15"/>
      <c r="D8" s="15"/>
      <c r="E8" s="16"/>
      <c r="F8" s="94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  <c r="AA8" s="160" t="s">
        <v>228</v>
      </c>
      <c r="AB8" s="161"/>
      <c r="AC8" s="162"/>
      <c r="AD8" s="147"/>
      <c r="AE8" s="148"/>
      <c r="AF8" s="148"/>
      <c r="AG8" s="148"/>
      <c r="AH8" s="57" t="s">
        <v>235</v>
      </c>
      <c r="AI8" s="129"/>
      <c r="AJ8" s="129"/>
      <c r="AK8" s="58" t="s">
        <v>236</v>
      </c>
      <c r="AL8" s="137"/>
      <c r="AM8" s="99"/>
      <c r="AN8" s="138"/>
    </row>
    <row r="9" spans="1:40" ht="15" customHeight="1">
      <c r="A9" s="30" t="s">
        <v>160</v>
      </c>
      <c r="B9" s="7"/>
      <c r="C9" s="7"/>
      <c r="D9" s="7"/>
      <c r="E9" s="8"/>
      <c r="F9" s="91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3"/>
      <c r="AA9" s="100" t="s">
        <v>227</v>
      </c>
      <c r="AB9" s="101"/>
      <c r="AC9" s="102"/>
      <c r="AD9" s="103"/>
      <c r="AE9" s="97"/>
      <c r="AF9" s="97"/>
      <c r="AG9" s="97"/>
      <c r="AH9" s="53" t="s">
        <v>234</v>
      </c>
      <c r="AI9" s="97"/>
      <c r="AJ9" s="97"/>
      <c r="AK9" s="54" t="s">
        <v>236</v>
      </c>
      <c r="AL9" s="135"/>
      <c r="AM9" s="98"/>
      <c r="AN9" s="136"/>
    </row>
    <row r="10" spans="1:40" ht="15" customHeight="1">
      <c r="A10" s="37" t="s">
        <v>161</v>
      </c>
      <c r="B10" s="15"/>
      <c r="C10" s="15"/>
      <c r="D10" s="15"/>
      <c r="E10" s="16"/>
      <c r="F10" s="94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  <c r="AA10" s="160" t="s">
        <v>228</v>
      </c>
      <c r="AB10" s="161"/>
      <c r="AC10" s="162"/>
      <c r="AD10" s="147"/>
      <c r="AE10" s="148"/>
      <c r="AF10" s="148"/>
      <c r="AG10" s="148"/>
      <c r="AH10" s="57" t="s">
        <v>235</v>
      </c>
      <c r="AI10" s="129"/>
      <c r="AJ10" s="129"/>
      <c r="AK10" s="58" t="s">
        <v>236</v>
      </c>
      <c r="AL10" s="137"/>
      <c r="AM10" s="99"/>
      <c r="AN10" s="138"/>
    </row>
    <row r="11" spans="1:40" ht="15" customHeight="1">
      <c r="A11" s="30" t="s">
        <v>140</v>
      </c>
      <c r="B11" s="7"/>
      <c r="C11" s="7"/>
      <c r="D11" s="7"/>
      <c r="E11" s="8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3"/>
      <c r="AA11" s="100" t="s">
        <v>227</v>
      </c>
      <c r="AB11" s="101"/>
      <c r="AC11" s="102"/>
      <c r="AD11" s="103"/>
      <c r="AE11" s="97"/>
      <c r="AF11" s="97"/>
      <c r="AG11" s="97"/>
      <c r="AH11" s="53" t="s">
        <v>234</v>
      </c>
      <c r="AI11" s="97"/>
      <c r="AJ11" s="97"/>
      <c r="AK11" s="54" t="s">
        <v>236</v>
      </c>
      <c r="AL11" s="135"/>
      <c r="AM11" s="98"/>
      <c r="AN11" s="136"/>
    </row>
    <row r="12" spans="1:40" ht="15" customHeight="1">
      <c r="A12" s="37" t="s">
        <v>162</v>
      </c>
      <c r="B12" s="15"/>
      <c r="C12" s="15"/>
      <c r="D12" s="15"/>
      <c r="E12" s="16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  <c r="AA12" s="160" t="s">
        <v>228</v>
      </c>
      <c r="AB12" s="161"/>
      <c r="AC12" s="162"/>
      <c r="AD12" s="147"/>
      <c r="AE12" s="148"/>
      <c r="AF12" s="148"/>
      <c r="AG12" s="148"/>
      <c r="AH12" s="55" t="s">
        <v>235</v>
      </c>
      <c r="AI12" s="148"/>
      <c r="AJ12" s="148"/>
      <c r="AK12" s="56" t="s">
        <v>236</v>
      </c>
      <c r="AL12" s="137"/>
      <c r="AM12" s="99"/>
      <c r="AN12" s="138"/>
    </row>
    <row r="13" spans="1:40" ht="15" customHeight="1">
      <c r="A13" s="25" t="s">
        <v>163</v>
      </c>
      <c r="F13" s="47" t="s">
        <v>167</v>
      </c>
    </row>
    <row r="14" spans="1:40" ht="15" customHeight="1">
      <c r="A14" s="100" t="s">
        <v>164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2"/>
      <c r="S14" s="100" t="s">
        <v>168</v>
      </c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 t="s">
        <v>169</v>
      </c>
      <c r="AE14" s="101"/>
      <c r="AF14" s="101"/>
      <c r="AG14" s="101"/>
      <c r="AH14" s="101"/>
      <c r="AI14" s="101"/>
      <c r="AJ14" s="101"/>
      <c r="AK14" s="101"/>
      <c r="AL14" s="101"/>
      <c r="AM14" s="101"/>
      <c r="AN14" s="102"/>
    </row>
    <row r="15" spans="1:40" s="26" customFormat="1" ht="15" customHeight="1">
      <c r="A15" s="104" t="s">
        <v>165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6"/>
      <c r="S15" s="104" t="s">
        <v>239</v>
      </c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 t="s">
        <v>240</v>
      </c>
      <c r="AE15" s="105"/>
      <c r="AF15" s="105"/>
      <c r="AG15" s="105"/>
      <c r="AH15" s="105"/>
      <c r="AI15" s="105"/>
      <c r="AJ15" s="105"/>
      <c r="AK15" s="105"/>
      <c r="AL15" s="105"/>
      <c r="AM15" s="105"/>
      <c r="AN15" s="106"/>
    </row>
    <row r="16" spans="1:40" ht="15" customHeight="1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171"/>
      <c r="T16" s="172"/>
      <c r="U16" s="172"/>
      <c r="V16" s="172"/>
      <c r="W16" s="172"/>
      <c r="X16" s="172"/>
      <c r="Y16" s="172"/>
      <c r="Z16" s="172"/>
      <c r="AA16" s="172"/>
      <c r="AB16" s="172"/>
      <c r="AC16" s="173"/>
      <c r="AD16" s="174" t="s">
        <v>241</v>
      </c>
      <c r="AE16" s="175"/>
      <c r="AF16" s="103"/>
      <c r="AG16" s="97"/>
      <c r="AH16" s="97"/>
      <c r="AI16" s="97"/>
      <c r="AJ16" s="61" t="s">
        <v>247</v>
      </c>
      <c r="AK16" s="129"/>
      <c r="AL16" s="129"/>
      <c r="AM16" s="57" t="s">
        <v>248</v>
      </c>
      <c r="AN16" s="13" t="s">
        <v>242</v>
      </c>
    </row>
    <row r="17" spans="1:40" ht="15" customHeight="1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1"/>
      <c r="S17" s="94"/>
      <c r="T17" s="95"/>
      <c r="U17" s="95"/>
      <c r="V17" s="95"/>
      <c r="W17" s="95"/>
      <c r="X17" s="95"/>
      <c r="Y17" s="95"/>
      <c r="Z17" s="95"/>
      <c r="AA17" s="95"/>
      <c r="AB17" s="95"/>
      <c r="AC17" s="96"/>
      <c r="AD17" s="169" t="s">
        <v>243</v>
      </c>
      <c r="AE17" s="170"/>
      <c r="AF17" s="147"/>
      <c r="AG17" s="148"/>
      <c r="AH17" s="148"/>
      <c r="AI17" s="148"/>
      <c r="AJ17" s="60" t="s">
        <v>247</v>
      </c>
      <c r="AK17" s="148"/>
      <c r="AL17" s="148"/>
      <c r="AM17" s="60" t="s">
        <v>248</v>
      </c>
      <c r="AN17" s="16"/>
    </row>
    <row r="18" spans="1:40" ht="15" customHeight="1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91"/>
      <c r="T18" s="92"/>
      <c r="U18" s="92"/>
      <c r="V18" s="92"/>
      <c r="W18" s="92"/>
      <c r="X18" s="92"/>
      <c r="Y18" s="92"/>
      <c r="Z18" s="92"/>
      <c r="AA18" s="92"/>
      <c r="AB18" s="92"/>
      <c r="AC18" s="93"/>
      <c r="AD18" s="174" t="s">
        <v>244</v>
      </c>
      <c r="AE18" s="175"/>
      <c r="AF18" s="103"/>
      <c r="AG18" s="97"/>
      <c r="AH18" s="97"/>
      <c r="AI18" s="97"/>
      <c r="AJ18" s="57" t="s">
        <v>247</v>
      </c>
      <c r="AK18" s="129"/>
      <c r="AL18" s="129"/>
      <c r="AM18" s="57" t="s">
        <v>248</v>
      </c>
      <c r="AN18" s="13" t="s">
        <v>245</v>
      </c>
    </row>
    <row r="19" spans="1:40" ht="15" customHeight="1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1"/>
      <c r="S19" s="94"/>
      <c r="T19" s="95"/>
      <c r="U19" s="95"/>
      <c r="V19" s="95"/>
      <c r="W19" s="95"/>
      <c r="X19" s="95"/>
      <c r="Y19" s="95"/>
      <c r="Z19" s="95"/>
      <c r="AA19" s="95"/>
      <c r="AB19" s="95"/>
      <c r="AC19" s="96"/>
      <c r="AD19" s="169" t="s">
        <v>246</v>
      </c>
      <c r="AE19" s="170"/>
      <c r="AF19" s="147"/>
      <c r="AG19" s="148"/>
      <c r="AH19" s="148"/>
      <c r="AI19" s="148"/>
      <c r="AJ19" s="60" t="s">
        <v>247</v>
      </c>
      <c r="AK19" s="148"/>
      <c r="AL19" s="148"/>
      <c r="AM19" s="60" t="s">
        <v>248</v>
      </c>
      <c r="AN19" s="16"/>
    </row>
    <row r="20" spans="1:40" ht="15" customHeight="1">
      <c r="A20" s="25" t="s">
        <v>170</v>
      </c>
      <c r="C20" s="47" t="s">
        <v>191</v>
      </c>
    </row>
    <row r="21" spans="1:40" ht="15" customHeight="1">
      <c r="A21" s="100" t="s">
        <v>171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2"/>
      <c r="M21" s="100" t="s">
        <v>173</v>
      </c>
      <c r="N21" s="102"/>
      <c r="O21" s="100" t="s">
        <v>174</v>
      </c>
      <c r="P21" s="101"/>
      <c r="Q21" s="101"/>
      <c r="R21" s="102"/>
      <c r="S21" s="100" t="s">
        <v>175</v>
      </c>
      <c r="T21" s="101"/>
      <c r="U21" s="101"/>
      <c r="V21" s="101"/>
      <c r="W21" s="101"/>
      <c r="X21" s="101"/>
      <c r="Y21" s="102"/>
      <c r="Z21" s="100" t="s">
        <v>176</v>
      </c>
      <c r="AA21" s="101"/>
      <c r="AB21" s="101"/>
      <c r="AC21" s="101"/>
      <c r="AD21" s="101"/>
      <c r="AE21" s="102"/>
      <c r="AF21" s="100" t="s">
        <v>177</v>
      </c>
      <c r="AG21" s="101"/>
      <c r="AH21" s="101"/>
      <c r="AI21" s="101"/>
      <c r="AJ21" s="101"/>
      <c r="AK21" s="101"/>
      <c r="AL21" s="101"/>
      <c r="AM21" s="101"/>
      <c r="AN21" s="102"/>
    </row>
    <row r="22" spans="1:40" s="26" customFormat="1" ht="15" customHeight="1">
      <c r="A22" s="104" t="s">
        <v>172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6"/>
      <c r="M22" s="104" t="s">
        <v>178</v>
      </c>
      <c r="N22" s="106"/>
      <c r="O22" s="104" t="s">
        <v>179</v>
      </c>
      <c r="P22" s="105"/>
      <c r="Q22" s="105"/>
      <c r="R22" s="106"/>
      <c r="S22" s="104" t="s">
        <v>180</v>
      </c>
      <c r="T22" s="105"/>
      <c r="U22" s="105"/>
      <c r="V22" s="105"/>
      <c r="W22" s="105"/>
      <c r="X22" s="105"/>
      <c r="Y22" s="106"/>
      <c r="Z22" s="104" t="s">
        <v>181</v>
      </c>
      <c r="AA22" s="105"/>
      <c r="AB22" s="105"/>
      <c r="AC22" s="105"/>
      <c r="AD22" s="105"/>
      <c r="AE22" s="106"/>
      <c r="AF22" s="104" t="s">
        <v>182</v>
      </c>
      <c r="AG22" s="105"/>
      <c r="AH22" s="105"/>
      <c r="AI22" s="105"/>
      <c r="AJ22" s="105"/>
      <c r="AK22" s="105"/>
      <c r="AL22" s="105"/>
      <c r="AM22" s="105"/>
      <c r="AN22" s="106"/>
    </row>
    <row r="23" spans="1:40" ht="30" customHeight="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57"/>
      <c r="N23" s="158"/>
      <c r="O23" s="157"/>
      <c r="P23" s="159"/>
      <c r="Q23" s="159"/>
      <c r="R23" s="158"/>
      <c r="S23" s="154"/>
      <c r="T23" s="155"/>
      <c r="U23" s="155"/>
      <c r="V23" s="155"/>
      <c r="W23" s="155"/>
      <c r="X23" s="155"/>
      <c r="Y23" s="156"/>
      <c r="Z23" s="154"/>
      <c r="AA23" s="155"/>
      <c r="AB23" s="155"/>
      <c r="AC23" s="155"/>
      <c r="AD23" s="155"/>
      <c r="AE23" s="156"/>
      <c r="AF23" s="154"/>
      <c r="AG23" s="155"/>
      <c r="AH23" s="155"/>
      <c r="AI23" s="155"/>
      <c r="AJ23" s="155"/>
      <c r="AK23" s="155"/>
      <c r="AL23" s="155"/>
      <c r="AM23" s="155"/>
      <c r="AN23" s="156"/>
    </row>
    <row r="24" spans="1:40" ht="30" customHeight="1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157"/>
      <c r="N24" s="158"/>
      <c r="O24" s="157"/>
      <c r="P24" s="159"/>
      <c r="Q24" s="159"/>
      <c r="R24" s="158"/>
      <c r="S24" s="154"/>
      <c r="T24" s="155"/>
      <c r="U24" s="155"/>
      <c r="V24" s="155"/>
      <c r="W24" s="155"/>
      <c r="X24" s="155"/>
      <c r="Y24" s="156"/>
      <c r="Z24" s="154"/>
      <c r="AA24" s="155"/>
      <c r="AB24" s="155"/>
      <c r="AC24" s="155"/>
      <c r="AD24" s="155"/>
      <c r="AE24" s="156"/>
      <c r="AF24" s="154"/>
      <c r="AG24" s="155"/>
      <c r="AH24" s="155"/>
      <c r="AI24" s="155"/>
      <c r="AJ24" s="155"/>
      <c r="AK24" s="155"/>
      <c r="AL24" s="155"/>
      <c r="AM24" s="155"/>
      <c r="AN24" s="156"/>
    </row>
    <row r="25" spans="1:40" ht="30" customHeight="1">
      <c r="A25" s="154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157"/>
      <c r="N25" s="158"/>
      <c r="O25" s="157"/>
      <c r="P25" s="159"/>
      <c r="Q25" s="159"/>
      <c r="R25" s="158"/>
      <c r="S25" s="154"/>
      <c r="T25" s="155"/>
      <c r="U25" s="155"/>
      <c r="V25" s="155"/>
      <c r="W25" s="155"/>
      <c r="X25" s="155"/>
      <c r="Y25" s="156"/>
      <c r="Z25" s="154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5"/>
      <c r="AM25" s="155"/>
      <c r="AN25" s="156"/>
    </row>
    <row r="26" spans="1:40" ht="30" customHeight="1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157"/>
      <c r="N26" s="158"/>
      <c r="O26" s="157"/>
      <c r="P26" s="159"/>
      <c r="Q26" s="159"/>
      <c r="R26" s="158"/>
      <c r="S26" s="154"/>
      <c r="T26" s="155"/>
      <c r="U26" s="155"/>
      <c r="V26" s="155"/>
      <c r="W26" s="155"/>
      <c r="X26" s="155"/>
      <c r="Y26" s="156"/>
      <c r="Z26" s="154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5"/>
      <c r="AM26" s="155"/>
      <c r="AN26" s="156"/>
    </row>
    <row r="27" spans="1:40" ht="30" customHeight="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157"/>
      <c r="N27" s="158"/>
      <c r="O27" s="157"/>
      <c r="P27" s="159"/>
      <c r="Q27" s="159"/>
      <c r="R27" s="158"/>
      <c r="S27" s="154"/>
      <c r="T27" s="155"/>
      <c r="U27" s="155"/>
      <c r="V27" s="155"/>
      <c r="W27" s="155"/>
      <c r="X27" s="155"/>
      <c r="Y27" s="156"/>
      <c r="Z27" s="154"/>
      <c r="AA27" s="155"/>
      <c r="AB27" s="155"/>
      <c r="AC27" s="155"/>
      <c r="AD27" s="155"/>
      <c r="AE27" s="156"/>
      <c r="AF27" s="154"/>
      <c r="AG27" s="155"/>
      <c r="AH27" s="155"/>
      <c r="AI27" s="155"/>
      <c r="AJ27" s="155"/>
      <c r="AK27" s="155"/>
      <c r="AL27" s="155"/>
      <c r="AM27" s="155"/>
      <c r="AN27" s="156"/>
    </row>
    <row r="28" spans="1:40" ht="30" customHeight="1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M28" s="157"/>
      <c r="N28" s="158"/>
      <c r="O28" s="157"/>
      <c r="P28" s="159"/>
      <c r="Q28" s="159"/>
      <c r="R28" s="158"/>
      <c r="S28" s="154"/>
      <c r="T28" s="155"/>
      <c r="U28" s="155"/>
      <c r="V28" s="155"/>
      <c r="W28" s="155"/>
      <c r="X28" s="155"/>
      <c r="Y28" s="156"/>
      <c r="Z28" s="154"/>
      <c r="AA28" s="155"/>
      <c r="AB28" s="155"/>
      <c r="AC28" s="155"/>
      <c r="AD28" s="155"/>
      <c r="AE28" s="156"/>
      <c r="AF28" s="154"/>
      <c r="AG28" s="155"/>
      <c r="AH28" s="155"/>
      <c r="AI28" s="155"/>
      <c r="AJ28" s="155"/>
      <c r="AK28" s="155"/>
      <c r="AL28" s="155"/>
      <c r="AM28" s="155"/>
      <c r="AN28" s="156"/>
    </row>
    <row r="29" spans="1:40" ht="15" customHeight="1">
      <c r="A29" s="35" t="s">
        <v>192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S29" s="89" t="s">
        <v>207</v>
      </c>
      <c r="T29" s="76" t="s">
        <v>205</v>
      </c>
      <c r="U29" s="77"/>
      <c r="V29" s="77"/>
      <c r="W29" s="78" t="s">
        <v>249</v>
      </c>
      <c r="X29" s="76" t="s">
        <v>254</v>
      </c>
      <c r="Y29" s="77"/>
      <c r="Z29" s="77"/>
      <c r="AA29" s="77"/>
      <c r="AB29" s="78" t="s">
        <v>249</v>
      </c>
      <c r="AC29" s="76" t="s">
        <v>255</v>
      </c>
      <c r="AD29" s="77"/>
      <c r="AE29" s="79"/>
      <c r="AM29" s="12"/>
    </row>
    <row r="30" spans="1:40" ht="15" customHeight="1">
      <c r="A30" s="47" t="s">
        <v>193</v>
      </c>
      <c r="S30" s="14"/>
      <c r="T30" s="38" t="s">
        <v>206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6"/>
    </row>
    <row r="31" spans="1:40" ht="15" customHeight="1">
      <c r="A31" s="30" t="s">
        <v>171</v>
      </c>
      <c r="B31" s="7"/>
      <c r="C31" s="8"/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3"/>
      <c r="T31" s="30" t="s">
        <v>197</v>
      </c>
      <c r="U31" s="7"/>
      <c r="V31" s="8"/>
      <c r="W31" s="103"/>
      <c r="X31" s="97"/>
      <c r="Y31" s="97"/>
      <c r="Z31" s="31" t="s">
        <v>87</v>
      </c>
      <c r="AA31" s="97"/>
      <c r="AB31" s="97"/>
      <c r="AC31" s="31" t="s">
        <v>88</v>
      </c>
      <c r="AD31" s="97"/>
      <c r="AE31" s="97"/>
      <c r="AF31" s="33" t="s">
        <v>89</v>
      </c>
      <c r="AG31" s="30" t="s">
        <v>174</v>
      </c>
      <c r="AH31" s="7"/>
      <c r="AI31" s="7"/>
      <c r="AJ31" s="135"/>
      <c r="AK31" s="98"/>
      <c r="AL31" s="98"/>
      <c r="AM31" s="98"/>
      <c r="AN31" s="136"/>
    </row>
    <row r="32" spans="1:40" s="26" customFormat="1" ht="15" customHeight="1">
      <c r="A32" s="37" t="s">
        <v>194</v>
      </c>
      <c r="B32" s="20"/>
      <c r="C32" s="22"/>
      <c r="D32" s="94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/>
      <c r="T32" s="37" t="s">
        <v>198</v>
      </c>
      <c r="U32" s="20"/>
      <c r="V32" s="22"/>
      <c r="W32" s="104" t="s">
        <v>199</v>
      </c>
      <c r="X32" s="105"/>
      <c r="Y32" s="105"/>
      <c r="Z32" s="20"/>
      <c r="AA32" s="38" t="s">
        <v>200</v>
      </c>
      <c r="AB32" s="20"/>
      <c r="AC32" s="20"/>
      <c r="AD32" s="105" t="s">
        <v>92</v>
      </c>
      <c r="AE32" s="105"/>
      <c r="AF32" s="22"/>
      <c r="AG32" s="37" t="s">
        <v>179</v>
      </c>
      <c r="AH32" s="20"/>
      <c r="AI32" s="20"/>
      <c r="AJ32" s="137"/>
      <c r="AK32" s="99"/>
      <c r="AL32" s="99"/>
      <c r="AM32" s="99"/>
      <c r="AN32" s="138"/>
    </row>
    <row r="33" spans="1:40" ht="15" customHeight="1">
      <c r="A33" s="30" t="s">
        <v>186</v>
      </c>
      <c r="B33" s="7"/>
      <c r="C33" s="8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1"/>
      <c r="Z33" s="30" t="s">
        <v>104</v>
      </c>
      <c r="AA33" s="7"/>
      <c r="AB33" s="7"/>
      <c r="AC33" s="7"/>
      <c r="AD33" s="8"/>
      <c r="AE33" s="135"/>
      <c r="AF33" s="98"/>
      <c r="AG33" s="98"/>
      <c r="AH33" s="98"/>
      <c r="AI33" s="98"/>
      <c r="AJ33" s="98"/>
      <c r="AK33" s="98"/>
      <c r="AL33" s="98"/>
      <c r="AM33" s="98"/>
      <c r="AN33" s="136"/>
    </row>
    <row r="34" spans="1:40" s="26" customFormat="1" ht="15" customHeight="1">
      <c r="A34" s="37" t="s">
        <v>201</v>
      </c>
      <c r="B34" s="20"/>
      <c r="C34" s="22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22"/>
      <c r="Z34" s="37" t="s">
        <v>188</v>
      </c>
      <c r="AA34" s="20"/>
      <c r="AB34" s="20"/>
      <c r="AC34" s="20"/>
      <c r="AD34" s="22"/>
      <c r="AE34" s="137"/>
      <c r="AF34" s="99"/>
      <c r="AG34" s="99"/>
      <c r="AH34" s="99"/>
      <c r="AI34" s="99"/>
      <c r="AJ34" s="99"/>
      <c r="AK34" s="99"/>
      <c r="AL34" s="99"/>
      <c r="AM34" s="99"/>
      <c r="AN34" s="138"/>
    </row>
    <row r="35" spans="1:40" ht="15" customHeight="1">
      <c r="A35" s="30" t="s">
        <v>176</v>
      </c>
      <c r="B35" s="7"/>
      <c r="C35" s="7"/>
      <c r="D35" s="8"/>
      <c r="E35" s="91"/>
      <c r="F35" s="92"/>
      <c r="G35" s="92"/>
      <c r="H35" s="92"/>
      <c r="I35" s="92"/>
      <c r="J35" s="92"/>
      <c r="K35" s="92"/>
      <c r="L35" s="93"/>
      <c r="M35" s="30" t="s">
        <v>82</v>
      </c>
      <c r="N35" s="7"/>
      <c r="O35" s="7"/>
      <c r="P35" s="7"/>
      <c r="Q35" s="91"/>
      <c r="R35" s="92"/>
      <c r="S35" s="92"/>
      <c r="T35" s="92"/>
      <c r="U35" s="92"/>
      <c r="V35" s="92"/>
      <c r="W35" s="92"/>
      <c r="X35" s="92"/>
      <c r="Y35" s="93"/>
      <c r="Z35" s="30" t="s">
        <v>196</v>
      </c>
      <c r="AA35" s="7"/>
      <c r="AB35" s="7"/>
      <c r="AC35" s="7"/>
      <c r="AD35" s="8"/>
      <c r="AE35" s="91"/>
      <c r="AF35" s="92"/>
      <c r="AG35" s="92"/>
      <c r="AH35" s="92"/>
      <c r="AI35" s="92"/>
      <c r="AJ35" s="92"/>
      <c r="AK35" s="92"/>
      <c r="AL35" s="92"/>
      <c r="AM35" s="92"/>
      <c r="AN35" s="93"/>
    </row>
    <row r="36" spans="1:40" s="26" customFormat="1" ht="15" customHeight="1">
      <c r="A36" s="37" t="s">
        <v>181</v>
      </c>
      <c r="B36" s="20"/>
      <c r="C36" s="20"/>
      <c r="D36" s="22"/>
      <c r="E36" s="94"/>
      <c r="F36" s="95"/>
      <c r="G36" s="95"/>
      <c r="H36" s="95"/>
      <c r="I36" s="95"/>
      <c r="J36" s="95"/>
      <c r="K36" s="95"/>
      <c r="L36" s="96"/>
      <c r="M36" s="37" t="s">
        <v>85</v>
      </c>
      <c r="N36" s="20"/>
      <c r="O36" s="20"/>
      <c r="P36" s="20"/>
      <c r="Q36" s="94"/>
      <c r="R36" s="95"/>
      <c r="S36" s="95"/>
      <c r="T36" s="95"/>
      <c r="U36" s="95"/>
      <c r="V36" s="95"/>
      <c r="W36" s="95"/>
      <c r="X36" s="95"/>
      <c r="Y36" s="96"/>
      <c r="Z36" s="37" t="s">
        <v>202</v>
      </c>
      <c r="AA36" s="20"/>
      <c r="AB36" s="20"/>
      <c r="AC36" s="20"/>
      <c r="AD36" s="22"/>
      <c r="AE36" s="94"/>
      <c r="AF36" s="95"/>
      <c r="AG36" s="95"/>
      <c r="AH36" s="95"/>
      <c r="AI36" s="95"/>
      <c r="AJ36" s="95"/>
      <c r="AK36" s="95"/>
      <c r="AL36" s="95"/>
      <c r="AM36" s="95"/>
      <c r="AN36" s="96"/>
    </row>
    <row r="37" spans="1:40" ht="15" customHeight="1">
      <c r="A37" s="30" t="s">
        <v>195</v>
      </c>
      <c r="B37" s="7"/>
      <c r="C37" s="7"/>
      <c r="D37" s="7"/>
      <c r="E37" s="7"/>
      <c r="F37" s="7"/>
      <c r="G37" s="9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3"/>
      <c r="S37" s="30" t="s">
        <v>186</v>
      </c>
      <c r="T37" s="7"/>
      <c r="U37" s="8"/>
      <c r="V37" s="109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1"/>
    </row>
    <row r="38" spans="1:40" s="26" customFormat="1" ht="15" customHeight="1">
      <c r="A38" s="37" t="s">
        <v>203</v>
      </c>
      <c r="B38" s="20"/>
      <c r="C38" s="20"/>
      <c r="D38" s="20"/>
      <c r="E38" s="20"/>
      <c r="F38" s="20"/>
      <c r="G38" s="94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6"/>
      <c r="S38" s="37" t="s">
        <v>204</v>
      </c>
      <c r="T38" s="20"/>
      <c r="U38" s="22"/>
      <c r="V38" s="112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22"/>
    </row>
    <row r="39" spans="1:40" ht="15" customHeight="1"/>
    <row r="40" spans="1:40" ht="15" customHeight="1">
      <c r="A40" s="25" t="s">
        <v>183</v>
      </c>
      <c r="E40" s="47" t="s">
        <v>184</v>
      </c>
    </row>
    <row r="41" spans="1:40" ht="15" customHeight="1">
      <c r="A41" s="30" t="s">
        <v>171</v>
      </c>
      <c r="B41" s="7"/>
      <c r="C41" s="8"/>
      <c r="D41" s="116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8"/>
      <c r="AD41" s="30" t="s">
        <v>174</v>
      </c>
      <c r="AE41" s="7"/>
      <c r="AF41" s="7"/>
      <c r="AG41" s="135"/>
      <c r="AH41" s="98"/>
      <c r="AI41" s="98"/>
      <c r="AJ41" s="98"/>
      <c r="AK41" s="98"/>
      <c r="AL41" s="98"/>
      <c r="AM41" s="98"/>
      <c r="AN41" s="136"/>
    </row>
    <row r="42" spans="1:40" ht="15" customHeight="1">
      <c r="A42" s="37" t="s">
        <v>185</v>
      </c>
      <c r="B42" s="20"/>
      <c r="C42" s="22"/>
      <c r="D42" s="119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1"/>
      <c r="AD42" s="37" t="s">
        <v>179</v>
      </c>
      <c r="AE42" s="20"/>
      <c r="AF42" s="20"/>
      <c r="AG42" s="137"/>
      <c r="AH42" s="99"/>
      <c r="AI42" s="99"/>
      <c r="AJ42" s="99"/>
      <c r="AK42" s="99"/>
      <c r="AL42" s="99"/>
      <c r="AM42" s="99"/>
      <c r="AN42" s="138"/>
    </row>
    <row r="43" spans="1:40" ht="15" customHeight="1">
      <c r="A43" s="30" t="s">
        <v>186</v>
      </c>
      <c r="B43" s="7"/>
      <c r="C43" s="8"/>
      <c r="D43" s="109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1"/>
      <c r="AB43" s="31" t="s">
        <v>104</v>
      </c>
      <c r="AC43" s="7"/>
      <c r="AD43" s="7"/>
      <c r="AE43" s="8"/>
      <c r="AF43" s="91"/>
      <c r="AG43" s="92"/>
      <c r="AH43" s="92"/>
      <c r="AI43" s="92"/>
      <c r="AJ43" s="92"/>
      <c r="AK43" s="92"/>
      <c r="AL43" s="92"/>
      <c r="AM43" s="92"/>
      <c r="AN43" s="93"/>
    </row>
    <row r="44" spans="1:40" ht="15" customHeight="1">
      <c r="A44" s="37" t="s">
        <v>187</v>
      </c>
      <c r="B44" s="20"/>
      <c r="C44" s="22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22"/>
      <c r="AB44" s="38" t="s">
        <v>188</v>
      </c>
      <c r="AC44" s="20"/>
      <c r="AD44" s="20"/>
      <c r="AE44" s="22"/>
      <c r="AF44" s="94"/>
      <c r="AG44" s="95"/>
      <c r="AH44" s="95"/>
      <c r="AI44" s="95"/>
      <c r="AJ44" s="95"/>
      <c r="AK44" s="95"/>
      <c r="AL44" s="95"/>
      <c r="AM44" s="95"/>
      <c r="AN44" s="96"/>
    </row>
    <row r="45" spans="1:40" ht="15" customHeight="1">
      <c r="A45" s="30" t="s">
        <v>175</v>
      </c>
      <c r="B45" s="7"/>
      <c r="C45" s="7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3"/>
      <c r="T45" s="31" t="s">
        <v>164</v>
      </c>
      <c r="U45" s="7"/>
      <c r="V45" s="7"/>
      <c r="W45" s="7"/>
      <c r="X45" s="91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3"/>
    </row>
    <row r="46" spans="1:40" ht="15" customHeight="1">
      <c r="A46" s="50" t="s">
        <v>180</v>
      </c>
      <c r="B46" s="18"/>
      <c r="C46" s="1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  <c r="T46" s="38" t="s">
        <v>166</v>
      </c>
      <c r="U46" s="20"/>
      <c r="V46" s="20"/>
      <c r="W46" s="20"/>
      <c r="X46" s="94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6"/>
    </row>
    <row r="47" spans="1:40" ht="15" customHeight="1">
      <c r="A47" s="30" t="s">
        <v>189</v>
      </c>
      <c r="B47" s="7"/>
      <c r="C47" s="7"/>
      <c r="D47" s="7"/>
      <c r="E47" s="43"/>
      <c r="F47" s="109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1"/>
      <c r="AB47" s="31" t="s">
        <v>33</v>
      </c>
      <c r="AC47" s="7"/>
      <c r="AD47" s="7"/>
      <c r="AE47" s="8"/>
      <c r="AF47" s="91"/>
      <c r="AG47" s="92"/>
      <c r="AH47" s="92"/>
      <c r="AI47" s="92"/>
      <c r="AJ47" s="92"/>
      <c r="AK47" s="92"/>
      <c r="AL47" s="92"/>
      <c r="AM47" s="92"/>
      <c r="AN47" s="93"/>
    </row>
    <row r="48" spans="1:40" ht="15" customHeight="1">
      <c r="A48" s="37" t="s">
        <v>190</v>
      </c>
      <c r="B48" s="20"/>
      <c r="C48" s="20"/>
      <c r="D48" s="20"/>
      <c r="E48" s="44"/>
      <c r="F48" s="112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22"/>
      <c r="AB48" s="38" t="s">
        <v>34</v>
      </c>
      <c r="AC48" s="20"/>
      <c r="AD48" s="20"/>
      <c r="AE48" s="22"/>
      <c r="AF48" s="94"/>
      <c r="AG48" s="95"/>
      <c r="AH48" s="95"/>
      <c r="AI48" s="95"/>
      <c r="AJ48" s="95"/>
      <c r="AK48" s="95"/>
      <c r="AL48" s="95"/>
      <c r="AM48" s="95"/>
      <c r="AN48" s="96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</sheetData>
  <sheetProtection algorithmName="SHA-512" hashValue="SM6iQjdixgXSggkAFRy4+O9F/QnuNrAuHNfBnAdp/HtKsWHchbsH4H1HzYUe7DyzMuo0Dglr0UA0Aw+bOyQuTg==" saltValue="TFTL6GdheLh++N/PPXYv1g==" spinCount="100000" sheet="1" scenarios="1" formatCells="0"/>
  <mergeCells count="140">
    <mergeCell ref="AD19:AE19"/>
    <mergeCell ref="AF19:AI19"/>
    <mergeCell ref="A14:R14"/>
    <mergeCell ref="S14:AC14"/>
    <mergeCell ref="AD14:AN14"/>
    <mergeCell ref="A15:R15"/>
    <mergeCell ref="S15:AC15"/>
    <mergeCell ref="AD15:AN15"/>
    <mergeCell ref="A16:R17"/>
    <mergeCell ref="S16:AC17"/>
    <mergeCell ref="AD16:AE16"/>
    <mergeCell ref="AF16:AI16"/>
    <mergeCell ref="AD17:AE17"/>
    <mergeCell ref="AF17:AI17"/>
    <mergeCell ref="AK18:AL18"/>
    <mergeCell ref="AK19:AL19"/>
    <mergeCell ref="AK17:AL17"/>
    <mergeCell ref="AK16:AL16"/>
    <mergeCell ref="A18:R19"/>
    <mergeCell ref="S18:AC19"/>
    <mergeCell ref="AD18:AE18"/>
    <mergeCell ref="AF18:AI18"/>
    <mergeCell ref="F47:AA48"/>
    <mergeCell ref="S28:Y28"/>
    <mergeCell ref="Z28:AE28"/>
    <mergeCell ref="D31:S32"/>
    <mergeCell ref="AJ31:AN32"/>
    <mergeCell ref="Q35:Y36"/>
    <mergeCell ref="G37:R38"/>
    <mergeCell ref="V37:AN38"/>
    <mergeCell ref="AG41:AN42"/>
    <mergeCell ref="D45:S46"/>
    <mergeCell ref="X45:AN46"/>
    <mergeCell ref="AD32:AE32"/>
    <mergeCell ref="AE33:AN34"/>
    <mergeCell ref="D41:AC42"/>
    <mergeCell ref="AF47:AN48"/>
    <mergeCell ref="AF43:AN44"/>
    <mergeCell ref="D43:AA44"/>
    <mergeCell ref="A28:L28"/>
    <mergeCell ref="M28:N28"/>
    <mergeCell ref="O28:R28"/>
    <mergeCell ref="AF28:AN28"/>
    <mergeCell ref="E35:L36"/>
    <mergeCell ref="AE35:AN36"/>
    <mergeCell ref="D33:Y34"/>
    <mergeCell ref="AL1:AN1"/>
    <mergeCell ref="AA2:AK2"/>
    <mergeCell ref="AA1:AK1"/>
    <mergeCell ref="A1:E1"/>
    <mergeCell ref="A2:E2"/>
    <mergeCell ref="F1:Z1"/>
    <mergeCell ref="F2:Z2"/>
    <mergeCell ref="AI3:AJ3"/>
    <mergeCell ref="AL3:AN4"/>
    <mergeCell ref="AA3:AC3"/>
    <mergeCell ref="AA4:AC4"/>
    <mergeCell ref="AI4:AJ4"/>
    <mergeCell ref="F3:Z4"/>
    <mergeCell ref="AD3:AG3"/>
    <mergeCell ref="AD4:AG4"/>
    <mergeCell ref="AD12:AG12"/>
    <mergeCell ref="AA5:AC5"/>
    <mergeCell ref="AA6:AC6"/>
    <mergeCell ref="AA7:AC7"/>
    <mergeCell ref="AA8:AC8"/>
    <mergeCell ref="AA9:AC9"/>
    <mergeCell ref="AA10:AC10"/>
    <mergeCell ref="AA11:AC11"/>
    <mergeCell ref="AL2:AN2"/>
    <mergeCell ref="F5:Z6"/>
    <mergeCell ref="F7:Z8"/>
    <mergeCell ref="F9:Z10"/>
    <mergeCell ref="F11:Z12"/>
    <mergeCell ref="AA12:AC12"/>
    <mergeCell ref="AL5:AN6"/>
    <mergeCell ref="AL7:AN8"/>
    <mergeCell ref="AL9:AN10"/>
    <mergeCell ref="AL11:AN12"/>
    <mergeCell ref="AI9:AJ9"/>
    <mergeCell ref="AI10:AJ10"/>
    <mergeCell ref="AI11:AJ11"/>
    <mergeCell ref="AI5:AJ5"/>
    <mergeCell ref="AI6:AJ6"/>
    <mergeCell ref="AI7:AJ7"/>
    <mergeCell ref="AI8:AJ8"/>
    <mergeCell ref="AI12:AJ12"/>
    <mergeCell ref="AD5:AG5"/>
    <mergeCell ref="AD6:AG6"/>
    <mergeCell ref="AD7:AG7"/>
    <mergeCell ref="AD8:AG8"/>
    <mergeCell ref="AD9:AG9"/>
    <mergeCell ref="AD10:AG10"/>
    <mergeCell ref="AD11:AG11"/>
    <mergeCell ref="A23:L23"/>
    <mergeCell ref="AF23:AN23"/>
    <mergeCell ref="O23:R23"/>
    <mergeCell ref="M23:N23"/>
    <mergeCell ref="O22:R22"/>
    <mergeCell ref="O21:R21"/>
    <mergeCell ref="M22:N22"/>
    <mergeCell ref="M21:N21"/>
    <mergeCell ref="A22:L22"/>
    <mergeCell ref="A21:L21"/>
    <mergeCell ref="AF22:AN22"/>
    <mergeCell ref="AF21:AN21"/>
    <mergeCell ref="S23:Y23"/>
    <mergeCell ref="Z23:AE23"/>
    <mergeCell ref="S21:Y21"/>
    <mergeCell ref="S22:Y22"/>
    <mergeCell ref="Z21:AE21"/>
    <mergeCell ref="Z22:AE22"/>
    <mergeCell ref="A25:L25"/>
    <mergeCell ref="M25:N25"/>
    <mergeCell ref="O25:R25"/>
    <mergeCell ref="AF25:AN25"/>
    <mergeCell ref="A24:L24"/>
    <mergeCell ref="M24:N24"/>
    <mergeCell ref="O24:R24"/>
    <mergeCell ref="AF24:AN24"/>
    <mergeCell ref="S24:Y24"/>
    <mergeCell ref="Z24:AE24"/>
    <mergeCell ref="S25:Y25"/>
    <mergeCell ref="Z25:AE25"/>
    <mergeCell ref="AD31:AE31"/>
    <mergeCell ref="AA31:AB31"/>
    <mergeCell ref="W31:Y31"/>
    <mergeCell ref="W32:Y32"/>
    <mergeCell ref="AF27:AN27"/>
    <mergeCell ref="A26:L26"/>
    <mergeCell ref="M26:N26"/>
    <mergeCell ref="O26:R26"/>
    <mergeCell ref="AF26:AN26"/>
    <mergeCell ref="S26:Y26"/>
    <mergeCell ref="Z26:AE26"/>
    <mergeCell ref="S27:Y27"/>
    <mergeCell ref="Z27:AE27"/>
    <mergeCell ref="A27:L27"/>
    <mergeCell ref="M27:N27"/>
    <mergeCell ref="O27:R27"/>
  </mergeCells>
  <phoneticPr fontId="1"/>
  <conditionalFormatting sqref="F3:Z12 AD3:AG12 AI3:AJ12 AL3:AN12 A16:AC19 AF16:AI19 AK16:AL19 A23:AN28 D31:S32 D33:Y34 E35:L36 Q35:Y36 AE33:AN36 AJ31:AN32 AD31:AE31 AA31:AB31 W31:Y31 G37:R38 V37:AN38 D41:AC42 D43:AA44 D45:S46 X45:AN46 AF43:AN44 AG41:AN42 AF47:AN48 F47:AA48">
    <cfRule type="containsBlanks" dxfId="0" priority="1">
      <formula>LEN(TRIM(A3))=0</formula>
    </cfRule>
  </conditionalFormatting>
  <dataValidations count="1">
    <dataValidation type="list" allowBlank="1" showInputMessage="1" showErrorMessage="1" sqref="W29 AB29" xr:uid="{00000000-0002-0000-0100-000000000000}">
      <formula1>"□,■"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&amp;C2/3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AN324"/>
  <sheetViews>
    <sheetView showGridLines="0" view="pageBreakPreview" zoomScale="110" zoomScaleNormal="100" zoomScaleSheetLayoutView="110" workbookViewId="0">
      <selection activeCell="A4" sqref="A4:AN45"/>
    </sheetView>
  </sheetViews>
  <sheetFormatPr defaultRowHeight="12"/>
  <cols>
    <col min="1" max="72" width="2.5" style="5" customWidth="1"/>
    <col min="73" max="16384" width="9" style="5"/>
  </cols>
  <sheetData>
    <row r="1" spans="1:40" ht="15" customHeight="1">
      <c r="A1" s="25" t="s">
        <v>208</v>
      </c>
    </row>
    <row r="2" spans="1:40" ht="15" customHeight="1">
      <c r="A2" s="47" t="s">
        <v>230</v>
      </c>
    </row>
    <row r="3" spans="1:40" ht="15" customHeight="1">
      <c r="AB3" s="25" t="s">
        <v>229</v>
      </c>
    </row>
    <row r="4" spans="1:40" ht="15" customHeight="1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8"/>
    </row>
    <row r="5" spans="1:40" ht="15" customHeight="1">
      <c r="A5" s="179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1"/>
    </row>
    <row r="6" spans="1:40" ht="15" customHeight="1">
      <c r="A6" s="179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1"/>
    </row>
    <row r="7" spans="1:40" ht="15" customHeight="1">
      <c r="A7" s="179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1"/>
    </row>
    <row r="8" spans="1:40" ht="15" customHeight="1">
      <c r="A8" s="179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</row>
    <row r="9" spans="1:40" ht="15" customHeight="1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</row>
    <row r="10" spans="1:40" ht="15" customHeight="1">
      <c r="A10" s="179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1"/>
    </row>
    <row r="11" spans="1:40" ht="15" customHeight="1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1"/>
    </row>
    <row r="12" spans="1:40" ht="15" customHeight="1">
      <c r="A12" s="179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1"/>
    </row>
    <row r="13" spans="1:40" ht="15" customHeight="1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1"/>
    </row>
    <row r="14" spans="1:40" ht="15" customHeight="1">
      <c r="A14" s="17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1"/>
    </row>
    <row r="15" spans="1:40" ht="15" customHeight="1">
      <c r="A15" s="179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1"/>
    </row>
    <row r="16" spans="1:40" ht="15" customHeight="1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1"/>
    </row>
    <row r="17" spans="1:40" ht="15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1"/>
    </row>
    <row r="18" spans="1:40" ht="15" customHeight="1">
      <c r="A18" s="179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1"/>
    </row>
    <row r="19" spans="1:40" ht="15" customHeight="1">
      <c r="A19" s="179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1"/>
    </row>
    <row r="20" spans="1:40" ht="15" customHeight="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1"/>
    </row>
    <row r="21" spans="1:40" ht="15" customHeight="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1"/>
    </row>
    <row r="22" spans="1:40" ht="15" customHeight="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1"/>
    </row>
    <row r="23" spans="1:40" ht="15" customHeight="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1"/>
    </row>
    <row r="24" spans="1:40" ht="15" customHeight="1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1"/>
    </row>
    <row r="25" spans="1:40" ht="15" customHeight="1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1"/>
    </row>
    <row r="26" spans="1:40" ht="15" customHeight="1">
      <c r="A26" s="179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1"/>
    </row>
    <row r="27" spans="1:40" ht="15" customHeight="1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1"/>
    </row>
    <row r="28" spans="1:40" ht="15" customHeigh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1"/>
    </row>
    <row r="29" spans="1:40" ht="15" customHeight="1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1"/>
    </row>
    <row r="30" spans="1:40" ht="15" customHeight="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1"/>
    </row>
    <row r="31" spans="1:40" ht="15" customHeight="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1"/>
    </row>
    <row r="32" spans="1:40" ht="15" customHeight="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1"/>
    </row>
    <row r="33" spans="1:40" ht="15" customHeight="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1"/>
    </row>
    <row r="34" spans="1:40" ht="15" customHeight="1">
      <c r="A34" s="179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1"/>
    </row>
    <row r="35" spans="1:40" ht="15" customHeight="1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1"/>
    </row>
    <row r="36" spans="1:40" ht="15" customHeight="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1"/>
    </row>
    <row r="37" spans="1:40" ht="15" customHeight="1">
      <c r="A37" s="179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1"/>
    </row>
    <row r="38" spans="1:40" ht="15" customHeight="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1"/>
    </row>
    <row r="39" spans="1:40" ht="15" customHeight="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1"/>
    </row>
    <row r="40" spans="1:40" ht="15" customHeight="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1"/>
    </row>
    <row r="41" spans="1:40" ht="15" customHeight="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1"/>
    </row>
    <row r="42" spans="1:40" ht="15" customHeight="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1"/>
    </row>
    <row r="43" spans="1:40" ht="15" customHeight="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1"/>
    </row>
    <row r="44" spans="1:40" ht="15" customHeight="1">
      <c r="A44" s="179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1"/>
    </row>
    <row r="45" spans="1:40" ht="15" customHeight="1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4"/>
    </row>
    <row r="46" spans="1:40" ht="15" customHeight="1"/>
    <row r="47" spans="1:40" ht="15" customHeight="1">
      <c r="B47" s="25" t="s">
        <v>209</v>
      </c>
    </row>
    <row r="48" spans="1:40" ht="15" customHeight="1">
      <c r="B48" s="26" t="s">
        <v>210</v>
      </c>
    </row>
    <row r="49" spans="2:39" ht="15" customHeight="1"/>
    <row r="50" spans="2:39" ht="15" customHeight="1">
      <c r="B50" s="25" t="s">
        <v>211</v>
      </c>
      <c r="D50" s="161"/>
      <c r="E50" s="161"/>
      <c r="F50" s="161"/>
      <c r="G50" s="161"/>
      <c r="H50" s="25" t="s">
        <v>87</v>
      </c>
      <c r="I50" s="161"/>
      <c r="J50" s="161"/>
      <c r="K50" s="161"/>
      <c r="L50" s="25" t="s">
        <v>88</v>
      </c>
      <c r="M50" s="161"/>
      <c r="N50" s="161"/>
      <c r="O50" s="161"/>
      <c r="P50" s="25" t="s">
        <v>89</v>
      </c>
    </row>
    <row r="51" spans="2:39" s="26" customFormat="1" ht="15" customHeight="1">
      <c r="B51" s="47" t="s">
        <v>212</v>
      </c>
      <c r="D51" s="185" t="s">
        <v>213</v>
      </c>
      <c r="E51" s="185"/>
      <c r="F51" s="185"/>
      <c r="G51" s="185"/>
      <c r="I51" s="185" t="s">
        <v>200</v>
      </c>
      <c r="J51" s="185"/>
      <c r="K51" s="185"/>
      <c r="M51" s="185" t="s">
        <v>92</v>
      </c>
      <c r="N51" s="185"/>
      <c r="O51" s="185"/>
    </row>
    <row r="52" spans="2:39" ht="15" customHeight="1">
      <c r="B52" s="25" t="s">
        <v>214</v>
      </c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25" t="s">
        <v>216</v>
      </c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</row>
    <row r="53" spans="2:39" ht="15" customHeight="1">
      <c r="B53" s="47" t="s">
        <v>215</v>
      </c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47" t="s">
        <v>217</v>
      </c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</row>
    <row r="54" spans="2:39" ht="15" customHeight="1"/>
    <row r="55" spans="2:39" ht="15" customHeight="1"/>
    <row r="56" spans="2:39" ht="15" customHeight="1"/>
    <row r="57" spans="2:39" ht="15" customHeight="1"/>
    <row r="58" spans="2:39" ht="15" customHeight="1"/>
    <row r="59" spans="2:39" ht="15" customHeight="1"/>
    <row r="60" spans="2:39" ht="15" customHeight="1"/>
    <row r="61" spans="2:39" ht="15" customHeight="1"/>
    <row r="62" spans="2:39" ht="15" customHeight="1"/>
    <row r="63" spans="2:39" ht="15" customHeight="1"/>
    <row r="64" spans="2:3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</sheetData>
  <mergeCells count="9">
    <mergeCell ref="AB52:AM53"/>
    <mergeCell ref="A4:AN45"/>
    <mergeCell ref="D51:G51"/>
    <mergeCell ref="I51:K51"/>
    <mergeCell ref="M51:O51"/>
    <mergeCell ref="G52:X53"/>
    <mergeCell ref="D50:G50"/>
    <mergeCell ref="I50:K50"/>
    <mergeCell ref="M50:O50"/>
  </mergeCells>
  <phoneticPr fontId="1"/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&amp;C3/3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AN273"/>
  <sheetViews>
    <sheetView showGridLines="0" view="pageBreakPreview" zoomScaleNormal="100" zoomScaleSheetLayoutView="100" workbookViewId="0">
      <selection activeCell="A3" sqref="A3:AN48"/>
    </sheetView>
  </sheetViews>
  <sheetFormatPr defaultRowHeight="12"/>
  <cols>
    <col min="1" max="76" width="2.5" style="5" customWidth="1"/>
    <col min="77" max="16384" width="9" style="5"/>
  </cols>
  <sheetData>
    <row r="1" spans="1:40" ht="15" customHeight="1">
      <c r="A1" s="25" t="s">
        <v>218</v>
      </c>
    </row>
    <row r="2" spans="1:40" ht="15" customHeight="1">
      <c r="A2" s="47" t="s">
        <v>231</v>
      </c>
    </row>
    <row r="3" spans="1:40" ht="15" customHeight="1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8"/>
    </row>
    <row r="4" spans="1:40" ht="15" customHeight="1">
      <c r="A4" s="179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1"/>
    </row>
    <row r="5" spans="1:40" ht="15" customHeight="1">
      <c r="A5" s="179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1"/>
    </row>
    <row r="6" spans="1:40" ht="15" customHeight="1">
      <c r="A6" s="179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1"/>
    </row>
    <row r="7" spans="1:40" ht="15" customHeight="1">
      <c r="A7" s="179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1"/>
    </row>
    <row r="8" spans="1:40" ht="15" customHeight="1">
      <c r="A8" s="179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</row>
    <row r="9" spans="1:40" ht="15" customHeight="1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</row>
    <row r="10" spans="1:40" ht="15" customHeight="1">
      <c r="A10" s="179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1"/>
    </row>
    <row r="11" spans="1:40" ht="15" customHeight="1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1"/>
    </row>
    <row r="12" spans="1:40" ht="15" customHeight="1">
      <c r="A12" s="179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1"/>
    </row>
    <row r="13" spans="1:40" ht="15" customHeight="1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1"/>
    </row>
    <row r="14" spans="1:40" ht="15" customHeight="1">
      <c r="A14" s="17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1"/>
    </row>
    <row r="15" spans="1:40" ht="15" customHeight="1">
      <c r="A15" s="179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1"/>
    </row>
    <row r="16" spans="1:40" ht="15" customHeight="1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1"/>
    </row>
    <row r="17" spans="1:40" ht="15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1"/>
    </row>
    <row r="18" spans="1:40" ht="15" customHeight="1">
      <c r="A18" s="179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1"/>
    </row>
    <row r="19" spans="1:40" ht="15" customHeight="1">
      <c r="A19" s="179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1"/>
    </row>
    <row r="20" spans="1:40" ht="15" customHeight="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1"/>
    </row>
    <row r="21" spans="1:40" ht="15" customHeight="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1"/>
    </row>
    <row r="22" spans="1:40" ht="15" customHeight="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1"/>
    </row>
    <row r="23" spans="1:40" ht="15" customHeight="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1"/>
    </row>
    <row r="24" spans="1:40" ht="15" customHeight="1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1"/>
    </row>
    <row r="25" spans="1:40" ht="15" customHeight="1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1"/>
    </row>
    <row r="26" spans="1:40" ht="15" customHeight="1">
      <c r="A26" s="179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1"/>
    </row>
    <row r="27" spans="1:40" ht="15" customHeight="1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1"/>
    </row>
    <row r="28" spans="1:40" ht="15" customHeigh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1"/>
    </row>
    <row r="29" spans="1:40" ht="15" customHeight="1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1"/>
    </row>
    <row r="30" spans="1:40" ht="15" customHeight="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1"/>
    </row>
    <row r="31" spans="1:40" ht="15" customHeight="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1"/>
    </row>
    <row r="32" spans="1:40" ht="15" customHeight="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1"/>
    </row>
    <row r="33" spans="1:40" ht="15" customHeight="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1"/>
    </row>
    <row r="34" spans="1:40" ht="15" customHeight="1">
      <c r="A34" s="179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1"/>
    </row>
    <row r="35" spans="1:40" ht="15" customHeight="1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1"/>
    </row>
    <row r="36" spans="1:40" ht="15" customHeight="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1"/>
    </row>
    <row r="37" spans="1:40" ht="15" customHeight="1">
      <c r="A37" s="179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1"/>
    </row>
    <row r="38" spans="1:40" ht="15" customHeight="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1"/>
    </row>
    <row r="39" spans="1:40" ht="15" customHeight="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1"/>
    </row>
    <row r="40" spans="1:40" ht="15" customHeight="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1"/>
    </row>
    <row r="41" spans="1:40" ht="15" customHeight="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1"/>
    </row>
    <row r="42" spans="1:40" ht="15" customHeight="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1"/>
    </row>
    <row r="43" spans="1:40" ht="15" customHeight="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1"/>
    </row>
    <row r="44" spans="1:40" ht="15" customHeight="1">
      <c r="A44" s="179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1"/>
    </row>
    <row r="45" spans="1:40" ht="15" customHeight="1">
      <c r="A45" s="179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1"/>
    </row>
    <row r="46" spans="1:40" ht="15" customHeight="1">
      <c r="A46" s="179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1"/>
    </row>
    <row r="47" spans="1:40" ht="15" customHeight="1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1"/>
    </row>
    <row r="48" spans="1:40" ht="15" customHeight="1">
      <c r="A48" s="182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4"/>
    </row>
    <row r="49" spans="1:23" ht="15" customHeight="1"/>
    <row r="50" spans="1:23" ht="15" customHeight="1">
      <c r="A50" s="25" t="s">
        <v>221</v>
      </c>
      <c r="C50" s="161"/>
      <c r="D50" s="161"/>
      <c r="E50" s="161"/>
      <c r="F50" s="161"/>
      <c r="G50" s="25" t="s">
        <v>87</v>
      </c>
      <c r="H50" s="161"/>
      <c r="I50" s="161"/>
      <c r="J50" s="161"/>
      <c r="K50" s="25" t="s">
        <v>88</v>
      </c>
      <c r="L50" s="161"/>
      <c r="M50" s="161"/>
      <c r="N50" s="161"/>
      <c r="O50" s="25" t="s">
        <v>89</v>
      </c>
    </row>
    <row r="51" spans="1:23" s="26" customFormat="1" ht="15" customHeight="1">
      <c r="A51" s="47" t="s">
        <v>222</v>
      </c>
      <c r="C51" s="185" t="s">
        <v>213</v>
      </c>
      <c r="D51" s="185"/>
      <c r="E51" s="185"/>
      <c r="F51" s="185"/>
      <c r="H51" s="185" t="s">
        <v>200</v>
      </c>
      <c r="I51" s="185"/>
      <c r="J51" s="185"/>
      <c r="L51" s="185" t="s">
        <v>92</v>
      </c>
      <c r="M51" s="185"/>
      <c r="N51" s="185"/>
    </row>
    <row r="52" spans="1:23" ht="15" customHeight="1">
      <c r="A52" s="25" t="s">
        <v>219</v>
      </c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</row>
    <row r="53" spans="1:23" s="26" customFormat="1" ht="15" customHeight="1">
      <c r="A53" s="47" t="s">
        <v>220</v>
      </c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</row>
    <row r="54" spans="1:23" ht="15" customHeight="1"/>
    <row r="55" spans="1:23" ht="15" customHeight="1"/>
    <row r="56" spans="1:23" ht="15" customHeight="1"/>
    <row r="57" spans="1:23" ht="15" customHeight="1"/>
    <row r="58" spans="1:23" ht="15" customHeight="1"/>
    <row r="59" spans="1:23" ht="15" customHeight="1"/>
    <row r="60" spans="1:23" ht="15" customHeight="1"/>
    <row r="61" spans="1:23" ht="15" customHeight="1"/>
    <row r="62" spans="1:23" ht="15" customHeight="1"/>
    <row r="63" spans="1:23" ht="15" customHeight="1"/>
    <row r="64" spans="1:2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s="26" customFormat="1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</sheetData>
  <mergeCells count="8">
    <mergeCell ref="F52:W53"/>
    <mergeCell ref="A3:AN48"/>
    <mergeCell ref="C50:F50"/>
    <mergeCell ref="H50:J50"/>
    <mergeCell ref="L50:N50"/>
    <mergeCell ref="C51:F51"/>
    <mergeCell ref="H51:J51"/>
    <mergeCell ref="L51:N51"/>
  </mergeCells>
  <phoneticPr fontId="1"/>
  <pageMargins left="0.23622047244094488" right="0.2362204724409448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Application page 1</vt:lpstr>
      <vt:lpstr>Application page 2</vt:lpstr>
      <vt:lpstr>Application page 3</vt:lpstr>
      <vt:lpstr>Translation 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紗希</dc:creator>
  <cp:lastModifiedBy>伊藤　紗希</cp:lastModifiedBy>
  <cp:lastPrinted>2020-01-17T03:08:49Z</cp:lastPrinted>
  <dcterms:created xsi:type="dcterms:W3CDTF">2019-06-24T06:23:55Z</dcterms:created>
  <dcterms:modified xsi:type="dcterms:W3CDTF">2020-01-21T00:22:00Z</dcterms:modified>
</cp:coreProperties>
</file>